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<sst xmlns="http://schemas.openxmlformats.org/spreadsheetml/2006/main" count="652" uniqueCount="361">
  <si>
    <t>2025-2026年第二学期教材公示</t>
  </si>
  <si>
    <t>使用教材名称</t>
  </si>
  <si>
    <t>ISBN号</t>
  </si>
  <si>
    <t>出版单位</t>
  </si>
  <si>
    <t>价格</t>
  </si>
  <si>
    <t>数学 拓展模块一（下册）（第三版）</t>
  </si>
  <si>
    <t>9787040647037</t>
  </si>
  <si>
    <t>高等教育出版社</t>
  </si>
  <si>
    <t>数学学习指导与练习 拓展模块一（下册）（第三版）</t>
  </si>
  <si>
    <t>数学教学参考书 拓展模块一（下册）（第三版）</t>
  </si>
  <si>
    <t>英语 拓展模块（第三版）</t>
  </si>
  <si>
    <t>英语教师用书 拓展模块（第三版）</t>
  </si>
  <si>
    <t>思想政治 基础模块 职业道德与法治</t>
  </si>
  <si>
    <t>学生学习用书 思想政治 基础模块 职业道德与法治</t>
  </si>
  <si>
    <t>教师教学用书 思想政治 基础模块 职业道德与法治</t>
  </si>
  <si>
    <t>传感器与自动检测技术</t>
  </si>
  <si>
    <t>机械工业出版社</t>
  </si>
  <si>
    <r>
      <t>工业机器人应用编程（FANUC）</t>
    </r>
    <r>
      <rPr>
        <sz val="12"/>
        <rFont val="宋体"/>
        <charset val="134"/>
      </rPr>
      <t>•</t>
    </r>
    <r>
      <rPr>
        <sz val="12"/>
        <rFont val="仿宋_GB2312"/>
        <charset val="134"/>
      </rPr>
      <t>初级</t>
    </r>
  </si>
  <si>
    <t>机电设备故障诊断与维修</t>
  </si>
  <si>
    <t>自动化生产线安装与调试</t>
  </si>
  <si>
    <t>互换性与测量技术</t>
  </si>
  <si>
    <t>数控加工编程技术</t>
  </si>
  <si>
    <t>中国铁道出版社</t>
  </si>
  <si>
    <t>机电一体化系统设计</t>
  </si>
  <si>
    <t>电机与电气控制技术（第2版）</t>
  </si>
  <si>
    <t>SOLIDWORKS项目化实例教程</t>
  </si>
  <si>
    <t>北京理工大学出版社</t>
  </si>
  <si>
    <t>C语言程序设计（第3版）（微课版）</t>
  </si>
  <si>
    <t>人民邮电出版社</t>
  </si>
  <si>
    <t>电工电子技术（第2版）</t>
  </si>
  <si>
    <t>机械设计基础（第2版）</t>
  </si>
  <si>
    <t>液压与气压传动技术项目化教程（第2版）</t>
  </si>
  <si>
    <t>机械制造基础（第五版）</t>
  </si>
  <si>
    <t>供配电技术（第4版）（微课版）</t>
  </si>
  <si>
    <t>PCB设计与应用</t>
  </si>
  <si>
    <t>自动控制原理</t>
  </si>
  <si>
    <t>西安电子科技大学出版社</t>
  </si>
  <si>
    <t>低压电工作业</t>
  </si>
  <si>
    <t>电子工业出版社</t>
  </si>
  <si>
    <t>电气控制技术及应用（第2版）</t>
  </si>
  <si>
    <t>北京邮电大学出版社</t>
  </si>
  <si>
    <t>电子技术（第6版）</t>
  </si>
  <si>
    <t>现代机械制图</t>
  </si>
  <si>
    <t>机械制图（第2版）</t>
  </si>
  <si>
    <t>西门子S7-1200 PLC应用技术项目教程（第3版）</t>
  </si>
  <si>
    <t>光伏电池制备工艺（第二版）</t>
  </si>
  <si>
    <t>化学工业出版社</t>
  </si>
  <si>
    <t>光伏电站的运行维护</t>
  </si>
  <si>
    <t>智能微电网应用技术（第二版）</t>
  </si>
  <si>
    <t>光伏产品设计与制作</t>
  </si>
  <si>
    <t>热工测量及仪表（第四版）</t>
  </si>
  <si>
    <t>中国电力出版社</t>
  </si>
  <si>
    <t>电力系统分析（第二版）</t>
  </si>
  <si>
    <t>电厂化学与环保</t>
  </si>
  <si>
    <t>电力安全技术（第二版）</t>
  </si>
  <si>
    <t>核能及新能源发电技术（第二版）</t>
  </si>
  <si>
    <t>工程热力学（第三版）</t>
  </si>
  <si>
    <t>传热学（第五版）</t>
  </si>
  <si>
    <t>工程流体力学（第四版）</t>
  </si>
  <si>
    <t>中药方剂学（第三版）</t>
  </si>
  <si>
    <t>中国科技出版传媒股份有限公司</t>
  </si>
  <si>
    <t>微生物学与免疫学（第四版）</t>
  </si>
  <si>
    <t>中药药理学</t>
  </si>
  <si>
    <t>人民卫生出版社有限公司</t>
  </si>
  <si>
    <t>药用基础化学(上册) 第2版</t>
  </si>
  <si>
    <t>化学工业出版社有限公司</t>
  </si>
  <si>
    <t>药事管理与法规（第2版）</t>
  </si>
  <si>
    <t>高等教育出版社有限公司</t>
  </si>
  <si>
    <t>疾病学基础（第3版）</t>
  </si>
  <si>
    <t>中药鉴定技术（第5版）</t>
  </si>
  <si>
    <t>中药药剂技术</t>
  </si>
  <si>
    <t>科学技术出版社</t>
  </si>
  <si>
    <t>中药炮制技术</t>
  </si>
  <si>
    <t>医学心理学</t>
  </si>
  <si>
    <t>中药药膳技术（第2版）</t>
  </si>
  <si>
    <t>中国医药科技出版社</t>
  </si>
  <si>
    <t>中国传统康复技术</t>
  </si>
  <si>
    <t>常见疾病康复</t>
  </si>
  <si>
    <t>华中科技大学出版社有限责任公司</t>
  </si>
  <si>
    <t>物理因子治疗技术</t>
  </si>
  <si>
    <t>中医养生康复技术</t>
  </si>
  <si>
    <t>社区康复</t>
  </si>
  <si>
    <t>中医伤科学</t>
  </si>
  <si>
    <t>老年康复照护</t>
  </si>
  <si>
    <t>大连理工大学出版社有限公司</t>
  </si>
  <si>
    <t>康复辅助器具技术</t>
  </si>
  <si>
    <t>医学伦理学</t>
  </si>
  <si>
    <t>中医诊断学</t>
  </si>
  <si>
    <t>经络与腧穴</t>
  </si>
  <si>
    <t>中国中医药出版社有限公司</t>
  </si>
  <si>
    <t>康复评定技术</t>
  </si>
  <si>
    <t>运动治疗技术</t>
  </si>
  <si>
    <t>作业治疗技术</t>
  </si>
  <si>
    <t>儿童康复</t>
  </si>
  <si>
    <t>病理学</t>
  </si>
  <si>
    <t>康复医学概论</t>
  </si>
  <si>
    <t>中南大学出版社有限责任公司</t>
  </si>
  <si>
    <t>卫生法学</t>
  </si>
  <si>
    <t>生理学</t>
  </si>
  <si>
    <t>临床医学概要（第2版）</t>
  </si>
  <si>
    <t>人民卫生出版社
有限公司</t>
  </si>
  <si>
    <t>康复心理学</t>
  </si>
  <si>
    <t>民航服务心理与实务</t>
  </si>
  <si>
    <t>北京旅游教育出版社有限责任公司</t>
  </si>
  <si>
    <t>民航旅客运输（第6版）</t>
  </si>
  <si>
    <t>形体训练（第2版）</t>
  </si>
  <si>
    <t>中航出版传媒有限责任公司</t>
  </si>
  <si>
    <t>民航危险品运输</t>
  </si>
  <si>
    <t>民航卫生保健与急救（第2版）</t>
  </si>
  <si>
    <t>民航服务沟通技巧（第2版）</t>
  </si>
  <si>
    <t>民航安全检查实务</t>
  </si>
  <si>
    <t>上海交通大学出版社有限公司</t>
  </si>
  <si>
    <t>机上茶酒文化与服务</t>
  </si>
  <si>
    <t>人民交通出版社股份有限公司</t>
  </si>
  <si>
    <t>航空运输地理</t>
  </si>
  <si>
    <t>中国民航出版社有限公司</t>
  </si>
  <si>
    <t>民航概论（第5版）</t>
  </si>
  <si>
    <t>托育服务政策法规与职业伦理</t>
  </si>
  <si>
    <t>中国人口出版社</t>
  </si>
  <si>
    <t>孕产期保健</t>
  </si>
  <si>
    <t>复旦大学出版社</t>
  </si>
  <si>
    <t>0-3岁婴幼儿家庭教育与指导</t>
  </si>
  <si>
    <t>科学出版社</t>
  </si>
  <si>
    <t>婴幼儿常见病的识别、预防与照护</t>
  </si>
  <si>
    <t>江苏大学出版社</t>
  </si>
  <si>
    <t>托育机构运营与管理</t>
  </si>
  <si>
    <t>西南大学出版社</t>
  </si>
  <si>
    <t>育婴员</t>
  </si>
  <si>
    <t>中国劳动社会保障出版社</t>
  </si>
  <si>
    <t>保教知识与能力（幼儿园）</t>
  </si>
  <si>
    <t>婴幼儿学习与发展</t>
  </si>
  <si>
    <t>婴幼儿营养与膳食管理</t>
  </si>
  <si>
    <t>北京师范大学出版社</t>
  </si>
  <si>
    <t>婴幼儿生活照料与保健</t>
  </si>
  <si>
    <t>上海交通大学出版社</t>
  </si>
  <si>
    <t>婴幼儿回应性照护</t>
  </si>
  <si>
    <t xml:space="preserve"> 中国人口出版社</t>
  </si>
  <si>
    <t>幼儿园玩教具制作与环境创设</t>
  </si>
  <si>
    <t>幼儿园管理（第三版）</t>
  </si>
  <si>
    <t>幼儿行为观察与指导（第3版）</t>
  </si>
  <si>
    <t>东北师范大学出版社职教分社</t>
  </si>
  <si>
    <t>婴幼儿发育评估</t>
  </si>
  <si>
    <t>东南大学出版社</t>
  </si>
  <si>
    <t>0-3岁婴幼儿情感与社会性发展及教育</t>
  </si>
  <si>
    <t>现代教育技术</t>
  </si>
  <si>
    <t>华中师范大学出版社</t>
  </si>
  <si>
    <t>毛泽东思想和中国特色社会主义理论体系概论（2023年版）</t>
  </si>
  <si>
    <t>高等数学（下） 第4版</t>
  </si>
  <si>
    <t>机械工业出版社有限公司</t>
  </si>
  <si>
    <t>大学美育基础</t>
  </si>
  <si>
    <t>用智慧与奋斗赢得未来——大学生就业与创业指导</t>
  </si>
  <si>
    <t>仪器分析（第三版）</t>
  </si>
  <si>
    <t>安全评价技术</t>
  </si>
  <si>
    <t>防火防爆技术</t>
  </si>
  <si>
    <t>冶金工业出版社</t>
  </si>
  <si>
    <t>AutoCAD项目教程（2023版）</t>
  </si>
  <si>
    <t>清洁生产审核</t>
  </si>
  <si>
    <t>机械与特种设备安全</t>
  </si>
  <si>
    <t>污水处理厂智慧运营与管理</t>
  </si>
  <si>
    <t>大气污染治理技术</t>
  </si>
  <si>
    <t>固体废物处理处置</t>
  </si>
  <si>
    <t>环境影响评价</t>
  </si>
  <si>
    <t>碳排放控制技术</t>
  </si>
  <si>
    <t>建设项目工程污染源分析</t>
  </si>
  <si>
    <t>建设项目竣工环境保护验收效果评估及典型案例解析</t>
  </si>
  <si>
    <t>中国环境出版集团</t>
  </si>
  <si>
    <t>环境监测</t>
  </si>
  <si>
    <t>应急预案编写与演练</t>
  </si>
  <si>
    <t>应急管理出版社</t>
  </si>
  <si>
    <t>大气监测</t>
  </si>
  <si>
    <t>固体废物及土壤监测</t>
  </si>
  <si>
    <t>环境土壤学（第二版）</t>
  </si>
  <si>
    <t>土壤污染修复技术</t>
  </si>
  <si>
    <t>物理性污染控制工程</t>
  </si>
  <si>
    <t>重金属污染及控制</t>
  </si>
  <si>
    <t>给水排水管网工程(第二版)</t>
  </si>
  <si>
    <t>水泵与水泵站</t>
  </si>
  <si>
    <t>黄河水利出版社</t>
  </si>
  <si>
    <t>化工单元操作</t>
  </si>
  <si>
    <t>基础化学（第三版）</t>
  </si>
  <si>
    <t>978-7-122-39046-2</t>
  </si>
  <si>
    <t>危险化学品事故应急处置与救援</t>
  </si>
  <si>
    <t>环境微生物</t>
  </si>
  <si>
    <t>978-7-122-36759-4</t>
  </si>
  <si>
    <t>环境工程电工电子</t>
  </si>
  <si>
    <t>实验室安全与管理</t>
  </si>
  <si>
    <t>'9787122450814</t>
  </si>
  <si>
    <t>排污许可管理技术</t>
  </si>
  <si>
    <t>建筑施工技术</t>
  </si>
  <si>
    <t>9787562965503</t>
  </si>
  <si>
    <t>武汉理工大学出版社</t>
  </si>
  <si>
    <t>建筑施工组织与管理</t>
  </si>
  <si>
    <t>中国建筑工业出版社</t>
  </si>
  <si>
    <t>建筑工程测量（第四版）</t>
  </si>
  <si>
    <t>装配式施工技术</t>
  </si>
  <si>
    <t>北京理工大学出版社有限责任公司</t>
  </si>
  <si>
    <t>工程结算（第四版）</t>
  </si>
  <si>
    <t>重庆大学出版社</t>
  </si>
  <si>
    <t>建设工程成本计划与控制（第二版）</t>
  </si>
  <si>
    <t>建筑工程概预算（第三版）</t>
  </si>
  <si>
    <t>建设工程监理实务（第五版）</t>
  </si>
  <si>
    <t>中交远洲交通科技集团有限公司</t>
  </si>
  <si>
    <t>建筑信息模型协同应用</t>
  </si>
  <si>
    <t>河北工业职业技术大学</t>
  </si>
  <si>
    <t>建筑工程经济（第3版）</t>
  </si>
  <si>
    <t>安徽水利水电职业技术学院</t>
  </si>
  <si>
    <t>安装工程计量与计价（第五版）</t>
  </si>
  <si>
    <t>济南工程职业技术学院</t>
  </si>
  <si>
    <t>BIM工程造价软件应用</t>
  </si>
  <si>
    <t>长安大学</t>
  </si>
  <si>
    <t>建设工程造价管理（第2版）</t>
  </si>
  <si>
    <t>山东城市建设职业学院</t>
  </si>
  <si>
    <t>工程造价案例分析（第4版）</t>
  </si>
  <si>
    <t>四川建筑职业技术学院</t>
  </si>
  <si>
    <t>直播营销（第3版 慕课版）</t>
  </si>
  <si>
    <t>网络营销（微课版 第3版）</t>
  </si>
  <si>
    <t>普通话实用训练教程（第三版）</t>
  </si>
  <si>
    <t>北京出版社</t>
  </si>
  <si>
    <t>新媒体营销实务（第二版）</t>
  </si>
  <si>
    <t>中国人民大学出版社</t>
  </si>
  <si>
    <t>Premiere视频编辑案例教程（微课版）（Premiere Pro CC 2019）</t>
  </si>
  <si>
    <t>新零售实务</t>
  </si>
  <si>
    <t>市场营销（第七版）</t>
  </si>
  <si>
    <t>移动客户服务与管理</t>
  </si>
  <si>
    <t>Photoshop实例教程</t>
  </si>
  <si>
    <t>网络营销实务（第二版）</t>
  </si>
  <si>
    <t>直播营销（第3版慕课版）</t>
  </si>
  <si>
    <t>网络推广实务（第2版）</t>
  </si>
  <si>
    <t>品牌管理（第2版）</t>
  </si>
  <si>
    <t>市场调查与分析（第二版）</t>
  </si>
  <si>
    <t>农村电商</t>
  </si>
  <si>
    <t>网店运营实务（第二版）</t>
  </si>
  <si>
    <t>H5页面设计与制作（全彩慕课版）（第2版）</t>
  </si>
  <si>
    <t>移动商务基础(第二版）</t>
  </si>
  <si>
    <t>Photoshop CC UI设计案例教程（全彩慕课版）（第2版）</t>
  </si>
  <si>
    <t>移动UI交互设计（微课版）（第2版）</t>
  </si>
  <si>
    <t>数字广告——新媒体广告创意、策划、执行与数字整合营销（第2版）</t>
  </si>
  <si>
    <t>VI设计项目式教程（第三版|微课版）</t>
  </si>
  <si>
    <t>Cinema 4D影视三维动画制作（全彩慕课版）</t>
  </si>
  <si>
    <t>摄影基础与实践（第四版）</t>
  </si>
  <si>
    <t>Premiere视频编辑案例教程（全彩微课版）（Premiere Pro CC 2019）</t>
  </si>
  <si>
    <t>Illustrator实例教程（Illustrator 2021）
（电子活页全彩微课版）（第3版）</t>
  </si>
  <si>
    <t>经济法基础与实务</t>
  </si>
  <si>
    <t>东北财经大学出版社</t>
  </si>
  <si>
    <t>经济法基础与实务学习指导与同步训练</t>
  </si>
  <si>
    <t>初级会计实务（第五版）</t>
  </si>
  <si>
    <t>初级会计实务习题与训练（第五版）</t>
  </si>
  <si>
    <t>财务大数据基础（第二版）</t>
  </si>
  <si>
    <t>财政金融基础</t>
  </si>
  <si>
    <t>中国财政经济出版社</t>
  </si>
  <si>
    <t>管理学基础（第五版）</t>
  </si>
  <si>
    <t>管理会计（第六版）</t>
  </si>
  <si>
    <t>管理会计学习指导、习题与项目实训（第六版））</t>
  </si>
  <si>
    <t>会计综合实训（第四版）</t>
  </si>
  <si>
    <t>税收筹划（第四版）</t>
  </si>
  <si>
    <t>审计基础与实务（第七版）</t>
  </si>
  <si>
    <t>Excel在会计中的应用</t>
  </si>
  <si>
    <t>新编统计基础</t>
  </si>
  <si>
    <t>大连理工大学出版社</t>
  </si>
  <si>
    <t>财经法规与会计职业道德</t>
  </si>
  <si>
    <t>企业内部控制（第三版）</t>
  </si>
  <si>
    <t>新编财政与金融(第八版)</t>
  </si>
  <si>
    <t>Python爬虫项目教程（微课版）</t>
  </si>
  <si>
    <t>数据分析技术——Python数据分析项目化教程（第2版）</t>
  </si>
  <si>
    <t>路由交换技术及应用（第4版）</t>
  </si>
  <si>
    <t>JSP程序设计案例教程（第3版）</t>
  </si>
  <si>
    <t>微信小程序开发实战（第2版）</t>
  </si>
  <si>
    <t>Animate实例教程（电子活页微课版）（Animate 2021）（第2版）</t>
  </si>
  <si>
    <t>Vue.js 3 Web开发案例教程（在线实训版）</t>
  </si>
  <si>
    <t>Python数据可视化（微课版）</t>
  </si>
  <si>
    <t>大数据平台搭建与运维</t>
  </si>
  <si>
    <t>H5页面设计与制作（全彩慕课版）(第2版）</t>
  </si>
  <si>
    <t>NoSQL数据库原理与应用</t>
  </si>
  <si>
    <t>信息安全技术与实施</t>
  </si>
  <si>
    <t>电子数据取证技术</t>
  </si>
  <si>
    <t>数据存储技术与应用</t>
  </si>
  <si>
    <t>交换机与路由器配置</t>
  </si>
  <si>
    <t>无线网络安全技术（第3版）</t>
  </si>
  <si>
    <t>清华大学出版社</t>
  </si>
  <si>
    <t>虚拟现实交互设计基于unity引擎微课版</t>
  </si>
  <si>
    <t>C4D+AE特效基础实例教程</t>
  </si>
  <si>
    <t>UI界面设计（第三版）</t>
  </si>
  <si>
    <t>VR全景拍摄一本通</t>
  </si>
  <si>
    <t>数字传媒设计与制作(第4版)</t>
  </si>
  <si>
    <t>无线传感器网络技术与应用（第2版）</t>
  </si>
  <si>
    <t>嵌入式系统实现（Cortex-M3基础与提高）</t>
  </si>
  <si>
    <t>Android Studio项目开发实战——从基础入门到趣味开发（第2版）</t>
  </si>
  <si>
    <t>网页设计与制作案例教程（HTML5+CSS3+JavaScript）
（微课版）（第2版）</t>
  </si>
  <si>
    <t>Altium Designer电路设计与制作</t>
  </si>
  <si>
    <t>智能终端操作系统与OpenHarmony实践</t>
  </si>
  <si>
    <t>计算机网络技术基础（第3版）</t>
  </si>
  <si>
    <t>数据结构（Python版）</t>
  </si>
  <si>
    <t>动手学Excel数据分析与可视化</t>
  </si>
  <si>
    <t>计算机组装与维护(第五版)</t>
  </si>
  <si>
    <t>linux操作系统应用（第4版）</t>
  </si>
  <si>
    <t>-</t>
  </si>
  <si>
    <t>Photoshop实例教程（第2版）（Photoshop 2021）（电子活页微课版）</t>
  </si>
  <si>
    <t>Premiere视频编辑案例教程（微课版|PremireProCC2019）</t>
  </si>
  <si>
    <t>摄影摄像入门教程（第2版）</t>
  </si>
  <si>
    <t>现代通信技术基础及应用</t>
  </si>
  <si>
    <t>微波电子线路</t>
  </si>
  <si>
    <t>Python数据分析与应用</t>
  </si>
  <si>
    <t>云计算导论概念架构与应用</t>
  </si>
  <si>
    <t xml:space="preserve"> 数字电子技术（第五版）</t>
  </si>
  <si>
    <t>MySQL数据库技术（第3版）</t>
  </si>
  <si>
    <t>C语言程序设计（第3版）</t>
  </si>
  <si>
    <t>PLC应用技术(S7-1200) 第2版</t>
  </si>
  <si>
    <t>Java基础案例教程（第3版）</t>
  </si>
  <si>
    <t xml:space="preserve">新编工程数学（线性代数 概率论与数理统计）（第七版）
</t>
  </si>
  <si>
    <t>MySQL数据库基础实例教程（第3版）（微课版）</t>
  </si>
  <si>
    <t>人民邮电出版社有限公司</t>
  </si>
  <si>
    <t>AIGC高效编程：Python PyQt5程序设计（慕课版）</t>
  </si>
  <si>
    <t>数据采集技术——Python网络爬虫项目化教程（第2版）</t>
  </si>
  <si>
    <t>Python快速编程入门（第3版）</t>
  </si>
  <si>
    <t>数据结构（C语言版）</t>
  </si>
  <si>
    <t>HTML+CSS+JavaScript网页制作（Web前端开发）（第3版）</t>
  </si>
  <si>
    <t>电工电子技术</t>
  </si>
  <si>
    <t>深度学习技术与应用</t>
  </si>
  <si>
    <t>中国铁道出版社有限公司</t>
  </si>
  <si>
    <t>数据挖掘与机器学习</t>
  </si>
  <si>
    <t>自然语言处理Python实践</t>
  </si>
  <si>
    <t>清华大学出版社有限公司</t>
  </si>
  <si>
    <t>人工智能系统管理与维护</t>
  </si>
  <si>
    <t>单片机应用技术（第4版）</t>
  </si>
  <si>
    <t>机械制图</t>
  </si>
  <si>
    <t>机械基础</t>
  </si>
  <si>
    <t>液压与气压传动</t>
  </si>
  <si>
    <t>电气控制技术</t>
  </si>
  <si>
    <t>北京邮电大学出版社有限公司</t>
  </si>
  <si>
    <t>单片机应用技术</t>
  </si>
  <si>
    <t>北京航空航天大学出版社有限公司</t>
  </si>
  <si>
    <t>工业机器人现场编程</t>
  </si>
  <si>
    <t>可编程控制技术</t>
  </si>
  <si>
    <t>人工智能与Python编程</t>
  </si>
  <si>
    <t>数控加工编程与操作</t>
  </si>
  <si>
    <t>物联网技术应用</t>
  </si>
  <si>
    <t>数字孪生与虚拟调试技术应用</t>
  </si>
  <si>
    <t>先进制造技术（第4版）</t>
  </si>
  <si>
    <t>移动机器人技术与应用</t>
  </si>
  <si>
    <t>工业机器人系统运维员（高级）</t>
  </si>
  <si>
    <t>物理学</t>
  </si>
  <si>
    <t>机床夹具设计与实践</t>
  </si>
  <si>
    <t>西门子S7-1200PLC应用技术项目教程（第3版）</t>
  </si>
  <si>
    <t>智能制造概论</t>
  </si>
  <si>
    <r>
      <t>9787115573674</t>
    </r>
    <r>
      <rPr>
        <sz val="12"/>
        <rFont val="Arial"/>
        <charset val="134"/>
      </rPr>
      <t xml:space="preserve">	</t>
    </r>
  </si>
  <si>
    <t>工业机器人离线编程与仿真技术（RobotStudio）</t>
  </si>
  <si>
    <r>
      <t>工业机器人应用编程（ABB）</t>
    </r>
    <r>
      <rPr>
        <sz val="12"/>
        <rFont val="Times New Roman"/>
        <charset val="134"/>
      </rPr>
      <t>•</t>
    </r>
    <r>
      <rPr>
        <sz val="12"/>
        <rFont val="仿宋_GB2312"/>
        <charset val="134"/>
      </rPr>
      <t>初级</t>
    </r>
  </si>
  <si>
    <t>工业机器人工作站系统集成</t>
  </si>
  <si>
    <t>机械基础（第三版）</t>
  </si>
  <si>
    <t>机械制图习题集（第2版）</t>
  </si>
  <si>
    <t>金属切削与加工（第四版）</t>
  </si>
  <si>
    <t>工程材料与热加工（第3版）</t>
  </si>
  <si>
    <r>
      <t>9787115573674</t>
    </r>
    <r>
      <rPr>
        <sz val="12"/>
        <color theme="1"/>
        <rFont val="Arial"/>
        <charset val="134"/>
      </rPr>
      <t xml:space="preserve">	</t>
    </r>
  </si>
  <si>
    <t>机械产品检测与质量控制</t>
  </si>
  <si>
    <r>
      <t>工业机器人应用编程（ABB）</t>
    </r>
    <r>
      <rPr>
        <sz val="12"/>
        <color theme="1"/>
        <rFont val="宋体"/>
        <charset val="134"/>
      </rPr>
      <t>•</t>
    </r>
    <r>
      <rPr>
        <sz val="12"/>
        <color theme="1"/>
        <rFont val="仿宋_GB2312"/>
        <charset val="134"/>
      </rPr>
      <t>初级</t>
    </r>
  </si>
  <si>
    <t>机械装配技术（第三版）</t>
  </si>
  <si>
    <t>中国轻工业出版社</t>
  </si>
  <si>
    <t>工程力学（第九版）</t>
  </si>
  <si>
    <t>大连理工大学出版社有限责任公司</t>
  </si>
  <si>
    <t>机械设计基础</t>
  </si>
  <si>
    <t>机械制造工艺学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</si>
</sst>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2"/>
  <sheetViews>
    <sheetView tabSelected="1" workbookViewId="0">
      <selection activeCell="A179" sqref="A179"/>
    </sheetView>
  </sheetViews>
  <sheetFormatPr defaultColWidth="9" defaultRowHeight="13.5" outlineLevelCol="3"/>
  <cols>
    <col min="1" max="1" width="47.75" style="1" customWidth="1"/>
    <col min="2" max="2" width="24.125" style="2" customWidth="1"/>
    <col min="3" max="3" width="30.25" style="3" customWidth="1"/>
    <col min="4" max="4" width="9.125" style="3" customWidth="1"/>
  </cols>
  <sheetData>
    <row r="1" spans="1:4">
      <c r="A1" s="4" t="s">
        <v>0</v>
      </c>
      <c r="B1" s="5"/>
      <c r="C1" s="5"/>
      <c r="D1" s="5"/>
    </row>
    <row r="2" spans="1:4">
      <c r="A2" s="5"/>
      <c r="B2" s="5"/>
      <c r="C2" s="5"/>
      <c r="D2" s="5"/>
    </row>
    <row r="3" ht="21" customHeight="1" spans="1:4">
      <c r="A3" s="6" t="s">
        <v>1</v>
      </c>
      <c r="B3" s="7" t="s">
        <v>2</v>
      </c>
      <c r="C3" s="8" t="s">
        <v>3</v>
      </c>
      <c r="D3" s="8" t="s">
        <v>4</v>
      </c>
    </row>
    <row r="4" ht="14.25" spans="1:4">
      <c r="A4" s="9" t="s">
        <v>5</v>
      </c>
      <c r="B4" s="10" t="s">
        <v>6</v>
      </c>
      <c r="C4" s="11" t="s">
        <v>7</v>
      </c>
      <c r="D4" s="12">
        <v>30.2</v>
      </c>
    </row>
    <row r="5" ht="28.5" spans="1:4">
      <c r="A5" s="9" t="s">
        <v>8</v>
      </c>
      <c r="B5" s="10">
        <v>9787040660128</v>
      </c>
      <c r="C5" s="11" t="s">
        <v>7</v>
      </c>
      <c r="D5" s="12">
        <v>38.6</v>
      </c>
    </row>
    <row r="6" ht="14.25" spans="1:4">
      <c r="A6" s="9" t="s">
        <v>9</v>
      </c>
      <c r="B6" s="10">
        <v>9787040660623</v>
      </c>
      <c r="C6" s="11" t="s">
        <v>7</v>
      </c>
      <c r="D6" s="12">
        <v>45.6</v>
      </c>
    </row>
    <row r="7" ht="14.25" spans="1:4">
      <c r="A7" s="13" t="s">
        <v>10</v>
      </c>
      <c r="B7" s="10">
        <v>9787040648119</v>
      </c>
      <c r="C7" s="11" t="s">
        <v>7</v>
      </c>
      <c r="D7" s="12">
        <v>32.3</v>
      </c>
    </row>
    <row r="8" ht="14.25" spans="1:4">
      <c r="A8" s="9" t="s">
        <v>11</v>
      </c>
      <c r="B8" s="10">
        <v>9787040659573</v>
      </c>
      <c r="C8" s="11" t="s">
        <v>7</v>
      </c>
      <c r="D8" s="12">
        <v>29.5</v>
      </c>
    </row>
    <row r="9" ht="14.25" spans="1:4">
      <c r="A9" s="9" t="s">
        <v>12</v>
      </c>
      <c r="B9" s="10">
        <v>9787040609103</v>
      </c>
      <c r="C9" s="11" t="s">
        <v>7</v>
      </c>
      <c r="D9" s="14">
        <v>12.25</v>
      </c>
    </row>
    <row r="10" ht="28.5" spans="1:4">
      <c r="A10" s="9" t="s">
        <v>13</v>
      </c>
      <c r="B10" s="10">
        <v>9787040604801</v>
      </c>
      <c r="C10" s="11" t="s">
        <v>7</v>
      </c>
      <c r="D10" s="12">
        <v>31.4</v>
      </c>
    </row>
    <row r="11" ht="28.5" spans="1:4">
      <c r="A11" s="15" t="s">
        <v>14</v>
      </c>
      <c r="B11" s="16">
        <v>9787040608748</v>
      </c>
      <c r="C11" s="17" t="s">
        <v>7</v>
      </c>
      <c r="D11" s="18">
        <v>75</v>
      </c>
    </row>
    <row r="12" ht="14.25" spans="1:4">
      <c r="A12" s="19" t="s">
        <v>15</v>
      </c>
      <c r="B12" s="20">
        <v>9787111638155</v>
      </c>
      <c r="C12" s="21" t="s">
        <v>16</v>
      </c>
      <c r="D12" s="12">
        <v>49</v>
      </c>
    </row>
    <row r="13" ht="14.25" spans="1:4">
      <c r="A13" s="19" t="s">
        <v>17</v>
      </c>
      <c r="B13" s="20">
        <v>9787040548952</v>
      </c>
      <c r="C13" s="11" t="s">
        <v>7</v>
      </c>
      <c r="D13" s="12">
        <v>59.8</v>
      </c>
    </row>
    <row r="14" ht="14.25" spans="1:4">
      <c r="A14" s="19" t="s">
        <v>18</v>
      </c>
      <c r="B14" s="20">
        <v>9787111536376</v>
      </c>
      <c r="C14" s="21" t="s">
        <v>16</v>
      </c>
      <c r="D14" s="12">
        <v>29.9</v>
      </c>
    </row>
    <row r="15" ht="14.25" spans="1:4">
      <c r="A15" s="19" t="s">
        <v>19</v>
      </c>
      <c r="B15" s="20">
        <v>9787111719809</v>
      </c>
      <c r="C15" s="21" t="s">
        <v>16</v>
      </c>
      <c r="D15" s="12">
        <v>39.9</v>
      </c>
    </row>
    <row r="16" ht="14.25" spans="1:4">
      <c r="A16" s="19" t="s">
        <v>20</v>
      </c>
      <c r="B16" s="20">
        <v>9787111624622</v>
      </c>
      <c r="C16" s="21" t="s">
        <v>16</v>
      </c>
      <c r="D16" s="12">
        <v>45</v>
      </c>
    </row>
    <row r="17" ht="14.25" spans="1:4">
      <c r="A17" s="19" t="s">
        <v>21</v>
      </c>
      <c r="B17" s="20">
        <v>9787113324643</v>
      </c>
      <c r="C17" s="21" t="s">
        <v>22</v>
      </c>
      <c r="D17" s="12">
        <v>49.8</v>
      </c>
    </row>
    <row r="18" ht="14.25" spans="1:4">
      <c r="A18" s="19" t="s">
        <v>23</v>
      </c>
      <c r="B18" s="20">
        <v>9787111650591</v>
      </c>
      <c r="C18" s="21" t="s">
        <v>16</v>
      </c>
      <c r="D18" s="12">
        <v>48</v>
      </c>
    </row>
    <row r="19" ht="14.25" spans="1:4">
      <c r="A19" s="19" t="s">
        <v>24</v>
      </c>
      <c r="B19" s="20">
        <v>9787040613957</v>
      </c>
      <c r="C19" s="11" t="s">
        <v>7</v>
      </c>
      <c r="D19" s="12">
        <v>45</v>
      </c>
    </row>
    <row r="20" ht="14.25" spans="1:4">
      <c r="A20" s="19" t="s">
        <v>25</v>
      </c>
      <c r="B20" s="20">
        <v>9787576338171</v>
      </c>
      <c r="C20" s="21" t="s">
        <v>26</v>
      </c>
      <c r="D20" s="12">
        <v>45</v>
      </c>
    </row>
    <row r="21" ht="14.25" spans="1:4">
      <c r="A21" s="19" t="s">
        <v>27</v>
      </c>
      <c r="B21" s="20">
        <v>9787115611215</v>
      </c>
      <c r="C21" s="21" t="s">
        <v>28</v>
      </c>
      <c r="D21" s="12">
        <v>59.8</v>
      </c>
    </row>
    <row r="22" ht="14.25" spans="1:4">
      <c r="A22" s="19" t="s">
        <v>29</v>
      </c>
      <c r="B22" s="20">
        <v>9787040631135</v>
      </c>
      <c r="C22" s="11" t="s">
        <v>7</v>
      </c>
      <c r="D22" s="12">
        <v>42.8</v>
      </c>
    </row>
    <row r="23" ht="14.25" spans="1:4">
      <c r="A23" s="19" t="s">
        <v>30</v>
      </c>
      <c r="B23" s="20">
        <v>9787040530148</v>
      </c>
      <c r="C23" s="11" t="s">
        <v>7</v>
      </c>
      <c r="D23" s="12">
        <v>38.8</v>
      </c>
    </row>
    <row r="24" ht="14.25" spans="1:4">
      <c r="A24" s="19" t="s">
        <v>31</v>
      </c>
      <c r="B24" s="20">
        <v>9787576310283</v>
      </c>
      <c r="C24" s="21" t="s">
        <v>26</v>
      </c>
      <c r="D24" s="12">
        <v>49.9</v>
      </c>
    </row>
    <row r="25" ht="14.25" spans="1:4">
      <c r="A25" s="9" t="s">
        <v>32</v>
      </c>
      <c r="B25" s="20">
        <v>9787040563009</v>
      </c>
      <c r="C25" s="11" t="s">
        <v>7</v>
      </c>
      <c r="D25" s="12">
        <v>48</v>
      </c>
    </row>
    <row r="26" ht="14.25" spans="1:4">
      <c r="A26" s="19" t="s">
        <v>33</v>
      </c>
      <c r="B26" s="20">
        <v>9787115630155</v>
      </c>
      <c r="C26" s="21" t="s">
        <v>28</v>
      </c>
      <c r="D26" s="22">
        <v>56</v>
      </c>
    </row>
    <row r="27" ht="14.25" spans="1:4">
      <c r="A27" s="19" t="s">
        <v>34</v>
      </c>
      <c r="B27" s="20">
        <v>9787040519945</v>
      </c>
      <c r="C27" s="21" t="s">
        <v>7</v>
      </c>
      <c r="D27" s="22">
        <v>35.8</v>
      </c>
    </row>
    <row r="28" ht="14.25" spans="1:4">
      <c r="A28" s="19" t="s">
        <v>35</v>
      </c>
      <c r="B28" s="20">
        <v>9787560651798</v>
      </c>
      <c r="C28" s="21" t="s">
        <v>36</v>
      </c>
      <c r="D28" s="22">
        <v>29</v>
      </c>
    </row>
    <row r="29" ht="14.25" spans="1:4">
      <c r="A29" s="13" t="s">
        <v>37</v>
      </c>
      <c r="B29" s="20">
        <v>9787121397219</v>
      </c>
      <c r="C29" s="23" t="s">
        <v>38</v>
      </c>
      <c r="D29" s="24">
        <v>31</v>
      </c>
    </row>
    <row r="30" ht="14.25" spans="1:4">
      <c r="A30" s="19" t="s">
        <v>39</v>
      </c>
      <c r="B30" s="20">
        <v>9787563566259</v>
      </c>
      <c r="C30" s="21" t="s">
        <v>40</v>
      </c>
      <c r="D30" s="24">
        <v>40.8</v>
      </c>
    </row>
    <row r="31" ht="14.25" spans="1:4">
      <c r="A31" s="13" t="s">
        <v>41</v>
      </c>
      <c r="B31" s="25">
        <v>9787040639476</v>
      </c>
      <c r="C31" s="21" t="s">
        <v>7</v>
      </c>
      <c r="D31" s="26">
        <v>49.8</v>
      </c>
    </row>
    <row r="32" ht="14.25" spans="1:4">
      <c r="A32" s="13" t="s">
        <v>42</v>
      </c>
      <c r="B32" s="25">
        <v>9787111693581</v>
      </c>
      <c r="C32" s="23" t="s">
        <v>16</v>
      </c>
      <c r="D32" s="22">
        <v>59.8</v>
      </c>
    </row>
    <row r="33" ht="14.25" spans="1:4">
      <c r="A33" s="19" t="s">
        <v>43</v>
      </c>
      <c r="B33" s="20">
        <v>9787576309898</v>
      </c>
      <c r="C33" s="21" t="s">
        <v>26</v>
      </c>
      <c r="D33" s="27">
        <v>49.9</v>
      </c>
    </row>
    <row r="34" ht="14.25" spans="1:4">
      <c r="A34" s="9" t="s">
        <v>44</v>
      </c>
      <c r="B34" s="10">
        <v>9787121482335</v>
      </c>
      <c r="C34" s="11" t="s">
        <v>38</v>
      </c>
      <c r="D34" s="27">
        <v>59.8</v>
      </c>
    </row>
    <row r="35" ht="14.25" spans="1:4">
      <c r="A35" s="9" t="s">
        <v>45</v>
      </c>
      <c r="B35" s="10">
        <v>9787122313270</v>
      </c>
      <c r="C35" s="11" t="s">
        <v>46</v>
      </c>
      <c r="D35" s="27">
        <v>28</v>
      </c>
    </row>
    <row r="36" ht="14.25" spans="1:4">
      <c r="A36" s="9" t="s">
        <v>47</v>
      </c>
      <c r="B36" s="10">
        <v>9787111665687</v>
      </c>
      <c r="C36" s="11" t="s">
        <v>16</v>
      </c>
      <c r="D36" s="27">
        <v>45</v>
      </c>
    </row>
    <row r="37" ht="14.25" spans="1:4">
      <c r="A37" s="9" t="s">
        <v>48</v>
      </c>
      <c r="B37" s="10">
        <v>9787113274023</v>
      </c>
      <c r="C37" s="11" t="s">
        <v>22</v>
      </c>
      <c r="D37" s="27">
        <v>39</v>
      </c>
    </row>
    <row r="38" ht="14.25" spans="1:4">
      <c r="A38" s="9" t="s">
        <v>49</v>
      </c>
      <c r="B38" s="10">
        <v>9787113281465</v>
      </c>
      <c r="C38" s="11" t="s">
        <v>22</v>
      </c>
      <c r="D38" s="27">
        <v>49.8</v>
      </c>
    </row>
    <row r="39" ht="14.25" spans="1:4">
      <c r="A39" s="13" t="s">
        <v>50</v>
      </c>
      <c r="B39" s="28">
        <v>9787519838270</v>
      </c>
      <c r="C39" s="23" t="s">
        <v>51</v>
      </c>
      <c r="D39" s="27">
        <v>42</v>
      </c>
    </row>
    <row r="40" ht="14.25" spans="1:4">
      <c r="A40" s="13" t="s">
        <v>52</v>
      </c>
      <c r="B40" s="28">
        <v>9787519899851</v>
      </c>
      <c r="C40" s="23" t="s">
        <v>51</v>
      </c>
      <c r="D40" s="27">
        <v>59.8</v>
      </c>
    </row>
    <row r="41" ht="14.25" spans="1:4">
      <c r="A41" s="13" t="s">
        <v>53</v>
      </c>
      <c r="B41" s="28">
        <v>9787519812720</v>
      </c>
      <c r="C41" s="23" t="s">
        <v>51</v>
      </c>
      <c r="D41" s="12">
        <v>46</v>
      </c>
    </row>
    <row r="42" ht="14.25" spans="1:4">
      <c r="A42" s="13" t="s">
        <v>54</v>
      </c>
      <c r="B42" s="28">
        <v>9787519838737</v>
      </c>
      <c r="C42" s="23" t="s">
        <v>51</v>
      </c>
      <c r="D42" s="12">
        <v>48</v>
      </c>
    </row>
    <row r="43" ht="14.25" spans="1:4">
      <c r="A43" s="13" t="s">
        <v>55</v>
      </c>
      <c r="B43" s="28">
        <v>9787519810443</v>
      </c>
      <c r="C43" s="23" t="s">
        <v>51</v>
      </c>
      <c r="D43" s="12">
        <v>48</v>
      </c>
    </row>
    <row r="44" ht="14.25" spans="1:4">
      <c r="A44" s="13" t="s">
        <v>56</v>
      </c>
      <c r="B44" s="28">
        <v>9787519888916</v>
      </c>
      <c r="C44" s="23" t="s">
        <v>51</v>
      </c>
      <c r="D44" s="12">
        <v>40</v>
      </c>
    </row>
    <row r="45" ht="14.25" spans="1:4">
      <c r="A45" s="13" t="s">
        <v>57</v>
      </c>
      <c r="B45" s="28">
        <v>9787519838850</v>
      </c>
      <c r="C45" s="23" t="s">
        <v>51</v>
      </c>
      <c r="D45" s="12">
        <v>58</v>
      </c>
    </row>
    <row r="46" ht="14.25" spans="1:4">
      <c r="A46" s="13" t="s">
        <v>58</v>
      </c>
      <c r="B46" s="28">
        <v>9787519838867</v>
      </c>
      <c r="C46" s="23" t="s">
        <v>51</v>
      </c>
      <c r="D46" s="12">
        <v>38</v>
      </c>
    </row>
    <row r="47" ht="14.25" spans="1:4">
      <c r="A47" s="13" t="s">
        <v>59</v>
      </c>
      <c r="B47" s="29">
        <v>9787030668141</v>
      </c>
      <c r="C47" s="23" t="s">
        <v>60</v>
      </c>
      <c r="D47" s="14">
        <v>69.8</v>
      </c>
    </row>
    <row r="48" ht="14.25" spans="1:4">
      <c r="A48" s="13" t="s">
        <v>61</v>
      </c>
      <c r="B48" s="29">
        <v>9787030666772</v>
      </c>
      <c r="C48" s="23" t="s">
        <v>60</v>
      </c>
      <c r="D48" s="14">
        <v>49</v>
      </c>
    </row>
    <row r="49" ht="14.25" spans="1:4">
      <c r="A49" s="13" t="s">
        <v>62</v>
      </c>
      <c r="B49" s="29">
        <v>9787117252355</v>
      </c>
      <c r="C49" s="23" t="s">
        <v>63</v>
      </c>
      <c r="D49" s="14">
        <v>48</v>
      </c>
    </row>
    <row r="50" ht="14.25" spans="1:4">
      <c r="A50" s="13" t="s">
        <v>64</v>
      </c>
      <c r="B50" s="25">
        <v>9787122345431</v>
      </c>
      <c r="C50" s="23" t="s">
        <v>65</v>
      </c>
      <c r="D50" s="14">
        <v>59</v>
      </c>
    </row>
    <row r="51" ht="14.25" spans="1:4">
      <c r="A51" s="13" t="s">
        <v>66</v>
      </c>
      <c r="B51" s="29">
        <v>9787040570649</v>
      </c>
      <c r="C51" s="23" t="s">
        <v>67</v>
      </c>
      <c r="D51" s="14">
        <v>49</v>
      </c>
    </row>
    <row r="52" ht="14.25" spans="1:4">
      <c r="A52" s="13" t="s">
        <v>68</v>
      </c>
      <c r="B52" s="25">
        <v>9787117374163</v>
      </c>
      <c r="C52" s="23" t="s">
        <v>63</v>
      </c>
      <c r="D52" s="14">
        <v>68</v>
      </c>
    </row>
    <row r="53" ht="14.25" spans="1:4">
      <c r="A53" s="13" t="s">
        <v>69</v>
      </c>
      <c r="B53" s="25">
        <v>9787117349468</v>
      </c>
      <c r="C53" s="23" t="s">
        <v>63</v>
      </c>
      <c r="D53" s="14">
        <v>118</v>
      </c>
    </row>
    <row r="54" ht="14.25" spans="1:4">
      <c r="A54" s="13" t="s">
        <v>70</v>
      </c>
      <c r="B54" s="10">
        <v>9787030667311</v>
      </c>
      <c r="C54" s="23" t="s">
        <v>71</v>
      </c>
      <c r="D54" s="14">
        <v>69.8</v>
      </c>
    </row>
    <row r="55" ht="14.25" spans="1:4">
      <c r="A55" s="13" t="s">
        <v>72</v>
      </c>
      <c r="B55" s="25">
        <v>9787122328427</v>
      </c>
      <c r="C55" s="23" t="s">
        <v>65</v>
      </c>
      <c r="D55" s="14">
        <v>38</v>
      </c>
    </row>
    <row r="56" ht="14.25" spans="1:4">
      <c r="A56" s="13" t="s">
        <v>73</v>
      </c>
      <c r="B56" s="25">
        <v>9787117271622</v>
      </c>
      <c r="C56" s="23" t="s">
        <v>63</v>
      </c>
      <c r="D56" s="14">
        <v>38</v>
      </c>
    </row>
    <row r="57" ht="14.25" spans="1:4">
      <c r="A57" s="13" t="s">
        <v>74</v>
      </c>
      <c r="B57" s="25">
        <v>9787521425758</v>
      </c>
      <c r="C57" s="23" t="s">
        <v>75</v>
      </c>
      <c r="D57" s="14">
        <v>42</v>
      </c>
    </row>
    <row r="58" ht="14.25" spans="1:4">
      <c r="A58" s="13" t="s">
        <v>76</v>
      </c>
      <c r="B58" s="20">
        <v>9787117284738</v>
      </c>
      <c r="C58" s="23" t="s">
        <v>63</v>
      </c>
      <c r="D58" s="14">
        <v>78</v>
      </c>
    </row>
    <row r="59" ht="14.25" spans="1:4">
      <c r="A59" s="13" t="s">
        <v>77</v>
      </c>
      <c r="B59" s="20">
        <v>9787568041270</v>
      </c>
      <c r="C59" s="23" t="s">
        <v>78</v>
      </c>
      <c r="D59" s="14">
        <v>56</v>
      </c>
    </row>
    <row r="60" ht="14.25" spans="1:4">
      <c r="A60" s="13" t="s">
        <v>79</v>
      </c>
      <c r="B60" s="20">
        <v>9787117280761</v>
      </c>
      <c r="C60" s="23" t="s">
        <v>63</v>
      </c>
      <c r="D60" s="14">
        <v>45</v>
      </c>
    </row>
    <row r="61" ht="14.25" spans="1:4">
      <c r="A61" s="13" t="s">
        <v>80</v>
      </c>
      <c r="B61" s="20">
        <v>9787117285230</v>
      </c>
      <c r="C61" s="23" t="s">
        <v>63</v>
      </c>
      <c r="D61" s="14">
        <v>44</v>
      </c>
    </row>
    <row r="62" ht="14.25" spans="1:4">
      <c r="A62" s="13" t="s">
        <v>81</v>
      </c>
      <c r="B62" s="20">
        <v>9787117280624</v>
      </c>
      <c r="C62" s="23" t="s">
        <v>63</v>
      </c>
      <c r="D62" s="14">
        <v>38</v>
      </c>
    </row>
    <row r="63" ht="14.25" spans="1:4">
      <c r="A63" s="13" t="s">
        <v>82</v>
      </c>
      <c r="B63" s="20">
        <v>9787117349185</v>
      </c>
      <c r="C63" s="23" t="s">
        <v>63</v>
      </c>
      <c r="D63" s="14">
        <v>69</v>
      </c>
    </row>
    <row r="64" ht="14.25" spans="1:4">
      <c r="A64" s="13" t="s">
        <v>83</v>
      </c>
      <c r="B64" s="20">
        <v>9787568545464</v>
      </c>
      <c r="C64" s="23" t="s">
        <v>84</v>
      </c>
      <c r="D64" s="14">
        <v>75</v>
      </c>
    </row>
    <row r="65" ht="14.25" spans="1:4">
      <c r="A65" s="13" t="s">
        <v>85</v>
      </c>
      <c r="B65" s="20">
        <v>9787117284097</v>
      </c>
      <c r="C65" s="23" t="s">
        <v>63</v>
      </c>
      <c r="D65" s="14">
        <v>58</v>
      </c>
    </row>
    <row r="66" ht="14.25" spans="1:4">
      <c r="A66" s="13" t="s">
        <v>86</v>
      </c>
      <c r="B66" s="20">
        <v>9787117333719</v>
      </c>
      <c r="C66" s="23" t="s">
        <v>63</v>
      </c>
      <c r="D66" s="14">
        <v>39</v>
      </c>
    </row>
    <row r="67" ht="14.25" spans="1:4">
      <c r="A67" s="13" t="s">
        <v>87</v>
      </c>
      <c r="B67" s="20">
        <v>9787117349659</v>
      </c>
      <c r="C67" s="23" t="s">
        <v>63</v>
      </c>
      <c r="D67" s="14">
        <v>52</v>
      </c>
    </row>
    <row r="68" ht="14.25" spans="1:4">
      <c r="A68" s="13" t="s">
        <v>88</v>
      </c>
      <c r="B68" s="20">
        <v>9787513290104</v>
      </c>
      <c r="C68" s="23" t="s">
        <v>89</v>
      </c>
      <c r="D68" s="14">
        <v>72</v>
      </c>
    </row>
    <row r="69" ht="14.25" spans="1:4">
      <c r="A69" s="13" t="s">
        <v>90</v>
      </c>
      <c r="B69" s="20">
        <v>9787117345835</v>
      </c>
      <c r="C69" s="23" t="s">
        <v>63</v>
      </c>
      <c r="D69" s="14">
        <v>70</v>
      </c>
    </row>
    <row r="70" ht="14.25" spans="1:4">
      <c r="A70" s="13" t="s">
        <v>91</v>
      </c>
      <c r="B70" s="20">
        <v>9787117292702</v>
      </c>
      <c r="C70" s="23" t="s">
        <v>63</v>
      </c>
      <c r="D70" s="14">
        <v>82</v>
      </c>
    </row>
    <row r="71" ht="14.25" spans="1:4">
      <c r="A71" s="13" t="s">
        <v>87</v>
      </c>
      <c r="B71" s="20">
        <v>9787117349659</v>
      </c>
      <c r="C71" s="23" t="s">
        <v>63</v>
      </c>
      <c r="D71" s="14">
        <v>52</v>
      </c>
    </row>
    <row r="72" ht="14.25" spans="1:4">
      <c r="A72" s="13" t="s">
        <v>92</v>
      </c>
      <c r="B72" s="20">
        <v>9787568545402</v>
      </c>
      <c r="C72" s="23" t="s">
        <v>84</v>
      </c>
      <c r="D72" s="14">
        <v>46</v>
      </c>
    </row>
    <row r="73" ht="14.25" spans="1:4">
      <c r="A73" s="13" t="s">
        <v>82</v>
      </c>
      <c r="B73" s="20">
        <v>9787117349185</v>
      </c>
      <c r="C73" s="23" t="s">
        <v>63</v>
      </c>
      <c r="D73" s="14">
        <v>69</v>
      </c>
    </row>
    <row r="74" ht="14.25" spans="1:4">
      <c r="A74" s="13" t="s">
        <v>93</v>
      </c>
      <c r="B74" s="20">
        <v>9787117284615</v>
      </c>
      <c r="C74" s="23" t="s">
        <v>63</v>
      </c>
      <c r="D74" s="14">
        <v>42</v>
      </c>
    </row>
    <row r="75" ht="14.25" spans="1:4">
      <c r="A75" s="13" t="s">
        <v>94</v>
      </c>
      <c r="B75" s="20">
        <v>9787117289399</v>
      </c>
      <c r="C75" s="23" t="s">
        <v>63</v>
      </c>
      <c r="D75" s="14">
        <v>56</v>
      </c>
    </row>
    <row r="76" ht="14.25" spans="1:4">
      <c r="A76" s="13" t="s">
        <v>95</v>
      </c>
      <c r="B76" s="20">
        <v>9787548736813</v>
      </c>
      <c r="C76" s="23" t="s">
        <v>96</v>
      </c>
      <c r="D76" s="14">
        <v>32</v>
      </c>
    </row>
    <row r="77" ht="14.25" spans="1:4">
      <c r="A77" s="13" t="s">
        <v>97</v>
      </c>
      <c r="B77" s="20">
        <v>9787568064415</v>
      </c>
      <c r="C77" s="23" t="s">
        <v>78</v>
      </c>
      <c r="D77" s="14">
        <v>50</v>
      </c>
    </row>
    <row r="78" ht="14.25" spans="1:4">
      <c r="A78" s="13" t="s">
        <v>88</v>
      </c>
      <c r="B78" s="20">
        <v>9787513290104</v>
      </c>
      <c r="C78" s="23" t="s">
        <v>89</v>
      </c>
      <c r="D78" s="14">
        <v>72</v>
      </c>
    </row>
    <row r="79" ht="14.25" spans="1:4">
      <c r="A79" s="13" t="s">
        <v>90</v>
      </c>
      <c r="B79" s="20">
        <v>9787117345835</v>
      </c>
      <c r="C79" s="23" t="s">
        <v>63</v>
      </c>
      <c r="D79" s="14">
        <v>70</v>
      </c>
    </row>
    <row r="80" ht="14.25" spans="1:4">
      <c r="A80" s="13" t="s">
        <v>77</v>
      </c>
      <c r="B80" s="20">
        <v>9787568041270</v>
      </c>
      <c r="C80" s="23" t="s">
        <v>78</v>
      </c>
      <c r="D80" s="14">
        <v>56</v>
      </c>
    </row>
    <row r="81" ht="14.25" spans="1:4">
      <c r="A81" s="13" t="s">
        <v>79</v>
      </c>
      <c r="B81" s="20">
        <v>9787117280761</v>
      </c>
      <c r="C81" s="23" t="s">
        <v>63</v>
      </c>
      <c r="D81" s="14">
        <v>45</v>
      </c>
    </row>
    <row r="82" ht="14.25" spans="1:4">
      <c r="A82" s="13" t="s">
        <v>81</v>
      </c>
      <c r="B82" s="20">
        <v>9787117280624</v>
      </c>
      <c r="C82" s="23" t="s">
        <v>63</v>
      </c>
      <c r="D82" s="14">
        <v>38</v>
      </c>
    </row>
    <row r="83" ht="14.25" spans="1:4">
      <c r="A83" s="13" t="s">
        <v>83</v>
      </c>
      <c r="B83" s="20">
        <v>9787568545464</v>
      </c>
      <c r="C83" s="23" t="s">
        <v>84</v>
      </c>
      <c r="D83" s="14">
        <v>75</v>
      </c>
    </row>
    <row r="84" ht="14.25" spans="1:4">
      <c r="A84" s="13" t="s">
        <v>85</v>
      </c>
      <c r="B84" s="20">
        <v>9787117284097</v>
      </c>
      <c r="C84" s="23" t="s">
        <v>63</v>
      </c>
      <c r="D84" s="14">
        <v>58</v>
      </c>
    </row>
    <row r="85" ht="14.25" spans="1:4">
      <c r="A85" s="13" t="s">
        <v>86</v>
      </c>
      <c r="B85" s="20">
        <v>9787117333719</v>
      </c>
      <c r="C85" s="23" t="s">
        <v>63</v>
      </c>
      <c r="D85" s="14">
        <v>39</v>
      </c>
    </row>
    <row r="86" ht="14.25" spans="1:4">
      <c r="A86" s="13" t="s">
        <v>94</v>
      </c>
      <c r="B86" s="20">
        <v>9787117289399</v>
      </c>
      <c r="C86" s="23" t="s">
        <v>63</v>
      </c>
      <c r="D86" s="14">
        <v>56</v>
      </c>
    </row>
    <row r="87" ht="14.25" spans="1:4">
      <c r="A87" s="13" t="s">
        <v>86</v>
      </c>
      <c r="B87" s="20">
        <v>9787117333719</v>
      </c>
      <c r="C87" s="23" t="s">
        <v>63</v>
      </c>
      <c r="D87" s="14">
        <v>39</v>
      </c>
    </row>
    <row r="88" ht="14.25" spans="1:4">
      <c r="A88" s="13" t="s">
        <v>98</v>
      </c>
      <c r="B88" s="20">
        <v>9787568537049</v>
      </c>
      <c r="C88" s="23" t="s">
        <v>84</v>
      </c>
      <c r="D88" s="14">
        <v>60</v>
      </c>
    </row>
    <row r="89" ht="14.25" spans="1:4">
      <c r="A89" s="13" t="s">
        <v>99</v>
      </c>
      <c r="B89" s="20">
        <v>9787117284486</v>
      </c>
      <c r="C89" s="23" t="s">
        <v>100</v>
      </c>
      <c r="D89" s="14">
        <v>72</v>
      </c>
    </row>
    <row r="90" ht="14.25" spans="1:4">
      <c r="A90" s="13" t="s">
        <v>101</v>
      </c>
      <c r="B90" s="20">
        <v>9787117282444</v>
      </c>
      <c r="C90" s="23" t="s">
        <v>63</v>
      </c>
      <c r="D90" s="14">
        <v>45</v>
      </c>
    </row>
    <row r="91" ht="14.25" spans="1:4">
      <c r="A91" s="13" t="s">
        <v>90</v>
      </c>
      <c r="B91" s="20">
        <v>9787117345835</v>
      </c>
      <c r="C91" s="23" t="s">
        <v>63</v>
      </c>
      <c r="D91" s="14">
        <v>70</v>
      </c>
    </row>
    <row r="92" ht="14.25" spans="1:4">
      <c r="A92" s="13" t="s">
        <v>102</v>
      </c>
      <c r="B92" s="25">
        <v>9787563715183</v>
      </c>
      <c r="C92" s="23" t="s">
        <v>103</v>
      </c>
      <c r="D92" s="14">
        <v>32</v>
      </c>
    </row>
    <row r="93" ht="14.25" spans="1:4">
      <c r="A93" s="13" t="s">
        <v>104</v>
      </c>
      <c r="B93" s="25">
        <v>9787563743797</v>
      </c>
      <c r="C93" s="23" t="s">
        <v>103</v>
      </c>
      <c r="D93" s="14">
        <v>39.8</v>
      </c>
    </row>
    <row r="94" ht="14.25" spans="1:4">
      <c r="A94" s="13" t="s">
        <v>105</v>
      </c>
      <c r="B94" s="25">
        <v>9787516524411</v>
      </c>
      <c r="C94" s="23" t="s">
        <v>106</v>
      </c>
      <c r="D94" s="14">
        <v>45</v>
      </c>
    </row>
    <row r="95" ht="14.25" spans="1:4">
      <c r="A95" s="13" t="s">
        <v>107</v>
      </c>
      <c r="B95" s="29">
        <v>9787121355585</v>
      </c>
      <c r="C95" s="23" t="s">
        <v>38</v>
      </c>
      <c r="D95" s="14">
        <v>43</v>
      </c>
    </row>
    <row r="96" ht="14.25" spans="1:4">
      <c r="A96" s="13" t="s">
        <v>108</v>
      </c>
      <c r="B96" s="29">
        <v>9787516528051</v>
      </c>
      <c r="C96" s="23" t="s">
        <v>106</v>
      </c>
      <c r="D96" s="14">
        <v>45</v>
      </c>
    </row>
    <row r="97" ht="14.25" spans="1:4">
      <c r="A97" s="13" t="s">
        <v>109</v>
      </c>
      <c r="B97" s="29">
        <v>9787516527665</v>
      </c>
      <c r="C97" s="23" t="s">
        <v>106</v>
      </c>
      <c r="D97" s="14">
        <v>39.8</v>
      </c>
    </row>
    <row r="98" ht="14.25" spans="1:4">
      <c r="A98" s="13" t="s">
        <v>110</v>
      </c>
      <c r="B98" s="29">
        <v>9787313240590</v>
      </c>
      <c r="C98" s="23" t="s">
        <v>111</v>
      </c>
      <c r="D98" s="14">
        <v>35</v>
      </c>
    </row>
    <row r="99" ht="14.25" spans="1:4">
      <c r="A99" s="13" t="s">
        <v>112</v>
      </c>
      <c r="B99" s="29">
        <v>9787114144493</v>
      </c>
      <c r="C99" s="23" t="s">
        <v>113</v>
      </c>
      <c r="D99" s="14">
        <v>40</v>
      </c>
    </row>
    <row r="100" ht="14.25" spans="1:4">
      <c r="A100" s="13" t="s">
        <v>114</v>
      </c>
      <c r="B100" s="29">
        <v>9787512808935</v>
      </c>
      <c r="C100" s="23" t="s">
        <v>115</v>
      </c>
      <c r="D100" s="14">
        <v>50</v>
      </c>
    </row>
    <row r="101" ht="14.25" spans="1:4">
      <c r="A101" s="13" t="s">
        <v>116</v>
      </c>
      <c r="B101" s="29">
        <v>9787563743759</v>
      </c>
      <c r="C101" s="23" t="s">
        <v>103</v>
      </c>
      <c r="D101" s="14">
        <v>39</v>
      </c>
    </row>
    <row r="102" ht="14.25" spans="1:4">
      <c r="A102" s="13" t="s">
        <v>117</v>
      </c>
      <c r="B102" s="29">
        <v>9787510185731</v>
      </c>
      <c r="C102" s="23" t="s">
        <v>118</v>
      </c>
      <c r="D102" s="14">
        <v>50</v>
      </c>
    </row>
    <row r="103" ht="14.25" spans="1:4">
      <c r="A103" s="13" t="s">
        <v>119</v>
      </c>
      <c r="B103" s="29">
        <v>9787309179590</v>
      </c>
      <c r="C103" s="23" t="s">
        <v>120</v>
      </c>
      <c r="D103" s="14">
        <v>35</v>
      </c>
    </row>
    <row r="104" ht="14.25" spans="1:4">
      <c r="A104" s="13" t="s">
        <v>121</v>
      </c>
      <c r="B104" s="29">
        <v>9787030633729</v>
      </c>
      <c r="C104" s="23" t="s">
        <v>122</v>
      </c>
      <c r="D104" s="14">
        <v>39</v>
      </c>
    </row>
    <row r="105" ht="14.25" spans="1:4">
      <c r="A105" s="13" t="s">
        <v>123</v>
      </c>
      <c r="B105" s="29">
        <v>9787568421164</v>
      </c>
      <c r="C105" s="23" t="s">
        <v>124</v>
      </c>
      <c r="D105" s="14">
        <v>49.8</v>
      </c>
    </row>
    <row r="106" ht="14.25" spans="1:4">
      <c r="A106" s="13" t="s">
        <v>125</v>
      </c>
      <c r="B106" s="29">
        <v>9787569714159</v>
      </c>
      <c r="C106" s="23" t="s">
        <v>126</v>
      </c>
      <c r="D106" s="14">
        <v>55</v>
      </c>
    </row>
    <row r="107" ht="14.25" spans="1:4">
      <c r="A107" s="13" t="s">
        <v>127</v>
      </c>
      <c r="B107" s="29">
        <v>9787516754702</v>
      </c>
      <c r="C107" s="23" t="s">
        <v>128</v>
      </c>
      <c r="D107" s="14">
        <v>46</v>
      </c>
    </row>
    <row r="108" ht="14.25" spans="1:4">
      <c r="A108" s="13" t="s">
        <v>129</v>
      </c>
      <c r="B108" s="29">
        <v>9787568404747</v>
      </c>
      <c r="C108" s="23" t="s">
        <v>124</v>
      </c>
      <c r="D108" s="14">
        <v>57.8</v>
      </c>
    </row>
    <row r="109" ht="14.25" spans="1:4">
      <c r="A109" s="13" t="s">
        <v>130</v>
      </c>
      <c r="B109" s="29">
        <v>9787510185687</v>
      </c>
      <c r="C109" s="23" t="s">
        <v>118</v>
      </c>
      <c r="D109" s="14">
        <v>50</v>
      </c>
    </row>
    <row r="110" ht="14.25" spans="1:4">
      <c r="A110" s="13" t="s">
        <v>131</v>
      </c>
      <c r="B110" s="29">
        <v>9787303261567</v>
      </c>
      <c r="C110" s="23" t="s">
        <v>132</v>
      </c>
      <c r="D110" s="14">
        <v>39.8</v>
      </c>
    </row>
    <row r="111" ht="14.25" spans="1:4">
      <c r="A111" s="13" t="s">
        <v>133</v>
      </c>
      <c r="B111" s="29">
        <v>9787313266835</v>
      </c>
      <c r="C111" s="23" t="s">
        <v>134</v>
      </c>
      <c r="D111" s="14">
        <v>56.8</v>
      </c>
    </row>
    <row r="112" ht="14.25" spans="1:4">
      <c r="A112" s="13" t="s">
        <v>135</v>
      </c>
      <c r="B112" s="29">
        <v>9787510185670</v>
      </c>
      <c r="C112" s="23" t="s">
        <v>136</v>
      </c>
      <c r="D112" s="14">
        <v>52</v>
      </c>
    </row>
    <row r="113" ht="14.25" spans="1:4">
      <c r="A113" s="13" t="s">
        <v>137</v>
      </c>
      <c r="B113" s="29">
        <v>9787115631152</v>
      </c>
      <c r="C113" s="23" t="s">
        <v>28</v>
      </c>
      <c r="D113" s="14">
        <v>59.8</v>
      </c>
    </row>
    <row r="114" ht="14.25" spans="1:4">
      <c r="A114" s="13" t="s">
        <v>138</v>
      </c>
      <c r="B114" s="29">
        <v>9787040553765</v>
      </c>
      <c r="C114" s="23" t="s">
        <v>7</v>
      </c>
      <c r="D114" s="14">
        <v>41</v>
      </c>
    </row>
    <row r="115" ht="14.25" spans="1:4">
      <c r="A115" s="13" t="s">
        <v>139</v>
      </c>
      <c r="B115" s="29">
        <v>9787577122984</v>
      </c>
      <c r="C115" s="23" t="s">
        <v>140</v>
      </c>
      <c r="D115" s="14">
        <v>38</v>
      </c>
    </row>
    <row r="116" ht="14.25" spans="1:4">
      <c r="A116" s="13" t="s">
        <v>141</v>
      </c>
      <c r="B116" s="29">
        <v>9787576607000</v>
      </c>
      <c r="C116" s="23" t="s">
        <v>142</v>
      </c>
      <c r="D116" s="14">
        <v>45</v>
      </c>
    </row>
    <row r="117" ht="14.25" spans="1:4">
      <c r="A117" s="13" t="s">
        <v>143</v>
      </c>
      <c r="B117" s="29">
        <v>9787303281480</v>
      </c>
      <c r="C117" s="23" t="s">
        <v>132</v>
      </c>
      <c r="D117" s="14">
        <v>35.8</v>
      </c>
    </row>
    <row r="118" ht="14.25" spans="1:4">
      <c r="A118" s="13" t="s">
        <v>123</v>
      </c>
      <c r="B118" s="29">
        <v>9787568421164</v>
      </c>
      <c r="C118" s="23" t="s">
        <v>124</v>
      </c>
      <c r="D118" s="30">
        <v>49.8</v>
      </c>
    </row>
    <row r="119" ht="14.25" spans="1:4">
      <c r="A119" s="13" t="s">
        <v>144</v>
      </c>
      <c r="B119" s="29">
        <v>9787562283225</v>
      </c>
      <c r="C119" s="23" t="s">
        <v>145</v>
      </c>
      <c r="D119" s="30">
        <v>49.8</v>
      </c>
    </row>
    <row r="120" ht="14.25" spans="1:4">
      <c r="A120" s="13" t="s">
        <v>117</v>
      </c>
      <c r="B120" s="29">
        <v>9787510185731</v>
      </c>
      <c r="C120" s="23" t="s">
        <v>118</v>
      </c>
      <c r="D120" s="30">
        <v>50</v>
      </c>
    </row>
    <row r="121" ht="28.5" spans="1:4">
      <c r="A121" s="13" t="s">
        <v>146</v>
      </c>
      <c r="B121" s="29">
        <v>9787040599039</v>
      </c>
      <c r="C121" s="23" t="s">
        <v>7</v>
      </c>
      <c r="D121" s="30">
        <v>25</v>
      </c>
    </row>
    <row r="122" ht="14.25" spans="1:4">
      <c r="A122" s="13" t="s">
        <v>147</v>
      </c>
      <c r="B122" s="20">
        <v>9787111775270</v>
      </c>
      <c r="C122" s="23" t="s">
        <v>148</v>
      </c>
      <c r="D122" s="30">
        <v>49.8</v>
      </c>
    </row>
    <row r="123" ht="14.25" spans="1:4">
      <c r="A123" s="13" t="s">
        <v>149</v>
      </c>
      <c r="B123" s="29">
        <v>9787568420181</v>
      </c>
      <c r="C123" s="23" t="s">
        <v>124</v>
      </c>
      <c r="D123" s="30">
        <v>49.8</v>
      </c>
    </row>
    <row r="124" ht="14.25" spans="1:4">
      <c r="A124" s="13" t="s">
        <v>150</v>
      </c>
      <c r="B124" s="10">
        <v>9787313237279</v>
      </c>
      <c r="C124" s="23" t="s">
        <v>111</v>
      </c>
      <c r="D124" s="30">
        <v>45</v>
      </c>
    </row>
    <row r="125" ht="14.25" spans="1:4">
      <c r="A125" s="31" t="s">
        <v>151</v>
      </c>
      <c r="B125" s="32">
        <v>9787122407108</v>
      </c>
      <c r="C125" s="33" t="s">
        <v>46</v>
      </c>
      <c r="D125" s="33">
        <v>49</v>
      </c>
    </row>
    <row r="126" ht="14.25" spans="1:4">
      <c r="A126" s="31" t="s">
        <v>152</v>
      </c>
      <c r="B126" s="32">
        <v>9787122349552</v>
      </c>
      <c r="C126" s="33" t="s">
        <v>46</v>
      </c>
      <c r="D126" s="33">
        <v>46</v>
      </c>
    </row>
    <row r="127" ht="14.25" spans="1:4">
      <c r="A127" s="31" t="s">
        <v>153</v>
      </c>
      <c r="B127" s="32">
        <v>9787502484651</v>
      </c>
      <c r="C127" s="33" t="s">
        <v>154</v>
      </c>
      <c r="D127" s="33">
        <v>37</v>
      </c>
    </row>
    <row r="128" ht="14.25" spans="1:4">
      <c r="A128" s="31" t="s">
        <v>155</v>
      </c>
      <c r="B128" s="32">
        <v>9787111765950</v>
      </c>
      <c r="C128" s="33" t="s">
        <v>16</v>
      </c>
      <c r="D128" s="33">
        <v>59.8</v>
      </c>
    </row>
    <row r="129" ht="14.25" spans="1:4">
      <c r="A129" s="31" t="s">
        <v>156</v>
      </c>
      <c r="B129" s="32">
        <v>9787122300126</v>
      </c>
      <c r="C129" s="33" t="s">
        <v>46</v>
      </c>
      <c r="D129" s="33">
        <v>39</v>
      </c>
    </row>
    <row r="130" ht="14.25" spans="1:4">
      <c r="A130" s="31" t="s">
        <v>157</v>
      </c>
      <c r="B130" s="32">
        <v>9787122439260</v>
      </c>
      <c r="C130" s="33" t="s">
        <v>46</v>
      </c>
      <c r="D130" s="33"/>
    </row>
    <row r="131" ht="14.25" spans="1:4">
      <c r="A131" s="31" t="s">
        <v>158</v>
      </c>
      <c r="B131" s="32">
        <v>9787122469571</v>
      </c>
      <c r="C131" s="33" t="s">
        <v>46</v>
      </c>
      <c r="D131" s="34">
        <v>49.8</v>
      </c>
    </row>
    <row r="132" ht="14.25" spans="1:4">
      <c r="A132" s="31" t="s">
        <v>159</v>
      </c>
      <c r="B132" s="32">
        <v>9787122367570</v>
      </c>
      <c r="C132" s="33" t="s">
        <v>46</v>
      </c>
      <c r="D132" s="33">
        <v>42</v>
      </c>
    </row>
    <row r="133" ht="14.25" spans="1:4">
      <c r="A133" s="31" t="s">
        <v>160</v>
      </c>
      <c r="B133" s="32">
        <v>9787122371393</v>
      </c>
      <c r="C133" s="33" t="s">
        <v>46</v>
      </c>
      <c r="D133" s="33">
        <v>42</v>
      </c>
    </row>
    <row r="134" ht="14.25" spans="1:4">
      <c r="A134" s="31" t="s">
        <v>161</v>
      </c>
      <c r="B134" s="32">
        <v>9787122438676</v>
      </c>
      <c r="C134" s="33" t="s">
        <v>46</v>
      </c>
      <c r="D134" s="33">
        <v>55</v>
      </c>
    </row>
    <row r="135" ht="14.25" spans="1:4">
      <c r="A135" s="31" t="s">
        <v>162</v>
      </c>
      <c r="B135" s="32">
        <v>9787122462770</v>
      </c>
      <c r="C135" s="33" t="s">
        <v>46</v>
      </c>
      <c r="D135" s="33">
        <v>36</v>
      </c>
    </row>
    <row r="136" ht="14.25" spans="1:4">
      <c r="A136" s="31" t="s">
        <v>163</v>
      </c>
      <c r="B136" s="32">
        <v>9787122300744</v>
      </c>
      <c r="C136" s="33" t="s">
        <v>46</v>
      </c>
      <c r="D136" s="33">
        <v>29</v>
      </c>
    </row>
    <row r="137" ht="14.25" spans="1:4">
      <c r="A137" s="31" t="s">
        <v>164</v>
      </c>
      <c r="B137" s="32">
        <v>9787511145291</v>
      </c>
      <c r="C137" s="33" t="s">
        <v>165</v>
      </c>
      <c r="D137" s="33">
        <v>80</v>
      </c>
    </row>
    <row r="138" ht="14.25" spans="1:4">
      <c r="A138" s="31" t="s">
        <v>166</v>
      </c>
      <c r="B138" s="32">
        <v>9787122450906</v>
      </c>
      <c r="C138" s="33" t="s">
        <v>46</v>
      </c>
      <c r="D138" s="33">
        <v>59</v>
      </c>
    </row>
    <row r="139" ht="14.25" spans="1:4">
      <c r="A139" s="31" t="s">
        <v>167</v>
      </c>
      <c r="B139" s="32">
        <v>9787502086336</v>
      </c>
      <c r="C139" s="33" t="s">
        <v>168</v>
      </c>
      <c r="D139" s="33">
        <v>37.8</v>
      </c>
    </row>
    <row r="140" ht="14.25" spans="1:4">
      <c r="A140" s="31" t="s">
        <v>169</v>
      </c>
      <c r="B140" s="32">
        <v>9787511132185</v>
      </c>
      <c r="C140" s="33" t="s">
        <v>165</v>
      </c>
      <c r="D140" s="33">
        <v>65</v>
      </c>
    </row>
    <row r="141" ht="14.25" spans="1:4">
      <c r="A141" s="31" t="s">
        <v>170</v>
      </c>
      <c r="B141" s="32">
        <v>9787502584801</v>
      </c>
      <c r="C141" s="33" t="s">
        <v>46</v>
      </c>
      <c r="D141" s="33">
        <v>26</v>
      </c>
    </row>
    <row r="142" ht="14.25" spans="1:4">
      <c r="A142" s="31" t="s">
        <v>171</v>
      </c>
      <c r="B142" s="32">
        <v>9787122325945</v>
      </c>
      <c r="C142" s="33" t="s">
        <v>46</v>
      </c>
      <c r="D142" s="33">
        <v>69</v>
      </c>
    </row>
    <row r="143" ht="14.25" spans="1:4">
      <c r="A143" s="31" t="s">
        <v>172</v>
      </c>
      <c r="B143" s="32">
        <v>9787122445889</v>
      </c>
      <c r="C143" s="33" t="s">
        <v>46</v>
      </c>
      <c r="D143" s="33">
        <v>35</v>
      </c>
    </row>
    <row r="144" ht="14.25" spans="1:4">
      <c r="A144" s="31" t="s">
        <v>173</v>
      </c>
      <c r="B144" s="32">
        <v>9787122365736</v>
      </c>
      <c r="C144" s="33" t="s">
        <v>46</v>
      </c>
      <c r="D144" s="33">
        <v>38</v>
      </c>
    </row>
    <row r="145" ht="14.25" spans="1:4">
      <c r="A145" s="31" t="s">
        <v>174</v>
      </c>
      <c r="B145" s="32">
        <v>9787122328366</v>
      </c>
      <c r="C145" s="33" t="s">
        <v>46</v>
      </c>
      <c r="D145" s="33">
        <v>98</v>
      </c>
    </row>
    <row r="146" ht="14.25" spans="1:4">
      <c r="A146" s="31" t="s">
        <v>175</v>
      </c>
      <c r="B146" s="32">
        <v>9787122160355</v>
      </c>
      <c r="C146" s="33" t="s">
        <v>46</v>
      </c>
      <c r="D146" s="33">
        <v>49</v>
      </c>
    </row>
    <row r="147" ht="14.25" spans="1:4">
      <c r="A147" s="31" t="s">
        <v>176</v>
      </c>
      <c r="B147" s="32">
        <v>9787550937512</v>
      </c>
      <c r="C147" s="33" t="s">
        <v>177</v>
      </c>
      <c r="D147" s="33">
        <v>56</v>
      </c>
    </row>
    <row r="148" ht="14.25" spans="1:4">
      <c r="A148" s="31" t="s">
        <v>178</v>
      </c>
      <c r="B148" s="32">
        <v>9787122366832</v>
      </c>
      <c r="C148" s="33" t="s">
        <v>46</v>
      </c>
      <c r="D148" s="33">
        <v>49</v>
      </c>
    </row>
    <row r="149" ht="14.25" spans="1:4">
      <c r="A149" s="31" t="s">
        <v>179</v>
      </c>
      <c r="B149" s="32" t="s">
        <v>180</v>
      </c>
      <c r="C149" s="33" t="s">
        <v>46</v>
      </c>
      <c r="D149" s="33">
        <v>49</v>
      </c>
    </row>
    <row r="150" ht="14.25" spans="1:4">
      <c r="A150" s="31" t="s">
        <v>181</v>
      </c>
      <c r="B150" s="32">
        <v>9787502080532</v>
      </c>
      <c r="C150" s="33" t="s">
        <v>168</v>
      </c>
      <c r="D150" s="33">
        <v>59</v>
      </c>
    </row>
    <row r="151" ht="14.25" spans="1:4">
      <c r="A151" s="31" t="s">
        <v>151</v>
      </c>
      <c r="B151" s="32">
        <v>9787122407108</v>
      </c>
      <c r="C151" s="33" t="s">
        <v>46</v>
      </c>
      <c r="D151" s="33">
        <v>49</v>
      </c>
    </row>
    <row r="152" ht="14.25" spans="1:4">
      <c r="A152" s="31" t="s">
        <v>182</v>
      </c>
      <c r="B152" s="32" t="s">
        <v>183</v>
      </c>
      <c r="C152" s="33" t="s">
        <v>46</v>
      </c>
      <c r="D152" s="33">
        <v>49</v>
      </c>
    </row>
    <row r="153" ht="14.25" spans="1:4">
      <c r="A153" s="31" t="s">
        <v>184</v>
      </c>
      <c r="B153" s="32">
        <v>9787122157744</v>
      </c>
      <c r="C153" s="33" t="s">
        <v>46</v>
      </c>
      <c r="D153" s="33">
        <v>40</v>
      </c>
    </row>
    <row r="154" ht="14.25" spans="1:4">
      <c r="A154" s="31" t="s">
        <v>185</v>
      </c>
      <c r="B154" s="32" t="s">
        <v>186</v>
      </c>
      <c r="C154" s="33" t="s">
        <v>46</v>
      </c>
      <c r="D154" s="33">
        <v>48</v>
      </c>
    </row>
    <row r="155" ht="14.25" spans="1:4">
      <c r="A155" s="31" t="s">
        <v>179</v>
      </c>
      <c r="B155" s="32" t="s">
        <v>180</v>
      </c>
      <c r="C155" s="33" t="s">
        <v>46</v>
      </c>
      <c r="D155" s="33">
        <v>49</v>
      </c>
    </row>
    <row r="156" ht="14.25" spans="1:4">
      <c r="A156" s="31" t="s">
        <v>161</v>
      </c>
      <c r="B156" s="32">
        <v>9787122438676</v>
      </c>
      <c r="C156" s="33" t="s">
        <v>46</v>
      </c>
      <c r="D156" s="33">
        <v>55</v>
      </c>
    </row>
    <row r="157" ht="14.25" spans="1:4">
      <c r="A157" s="31" t="s">
        <v>162</v>
      </c>
      <c r="B157" s="32">
        <v>9787122462770</v>
      </c>
      <c r="C157" s="33" t="s">
        <v>46</v>
      </c>
      <c r="D157" s="33">
        <v>36</v>
      </c>
    </row>
    <row r="158" ht="14.25" spans="1:4">
      <c r="A158" s="31" t="s">
        <v>158</v>
      </c>
      <c r="B158" s="32">
        <v>9787122469571</v>
      </c>
      <c r="C158" s="33" t="s">
        <v>46</v>
      </c>
      <c r="D158" s="33">
        <v>49.8</v>
      </c>
    </row>
    <row r="159" ht="14.25" spans="1:4">
      <c r="A159" s="31" t="s">
        <v>151</v>
      </c>
      <c r="B159" s="32">
        <v>9787122407108</v>
      </c>
      <c r="C159" s="33" t="s">
        <v>46</v>
      </c>
      <c r="D159" s="33">
        <v>49</v>
      </c>
    </row>
    <row r="160" ht="14.25" spans="1:4">
      <c r="A160" s="31" t="s">
        <v>187</v>
      </c>
      <c r="B160" s="32">
        <v>9787111670599</v>
      </c>
      <c r="C160" s="33" t="s">
        <v>16</v>
      </c>
      <c r="D160" s="33">
        <v>39</v>
      </c>
    </row>
    <row r="161" ht="14.25" spans="1:4">
      <c r="A161" s="31" t="s">
        <v>188</v>
      </c>
      <c r="B161" s="32" t="s">
        <v>189</v>
      </c>
      <c r="C161" s="33" t="s">
        <v>190</v>
      </c>
      <c r="D161" s="33">
        <v>46</v>
      </c>
    </row>
    <row r="162" ht="14.25" spans="1:4">
      <c r="A162" s="31" t="s">
        <v>191</v>
      </c>
      <c r="B162" s="32">
        <v>9787112239245</v>
      </c>
      <c r="C162" s="33" t="s">
        <v>192</v>
      </c>
      <c r="D162" s="33">
        <v>49</v>
      </c>
    </row>
    <row r="163" ht="14.25" spans="1:4">
      <c r="A163" s="31" t="s">
        <v>193</v>
      </c>
      <c r="B163" s="32">
        <v>9787568536998</v>
      </c>
      <c r="C163" s="33" t="s">
        <v>84</v>
      </c>
      <c r="D163" s="33">
        <v>49.8</v>
      </c>
    </row>
    <row r="164" ht="14.25" spans="1:4">
      <c r="A164" s="31" t="s">
        <v>194</v>
      </c>
      <c r="B164" s="32">
        <v>9787576307825</v>
      </c>
      <c r="C164" s="33" t="s">
        <v>195</v>
      </c>
      <c r="D164" s="33">
        <v>40</v>
      </c>
    </row>
    <row r="165" ht="14.25" spans="1:4">
      <c r="A165" s="31" t="s">
        <v>196</v>
      </c>
      <c r="B165" s="32">
        <v>9787562487647</v>
      </c>
      <c r="C165" s="33" t="s">
        <v>197</v>
      </c>
      <c r="D165" s="33">
        <v>49</v>
      </c>
    </row>
    <row r="166" ht="14.25" spans="1:4">
      <c r="A166" s="31" t="s">
        <v>198</v>
      </c>
      <c r="B166" s="32">
        <v>9787040489712</v>
      </c>
      <c r="C166" s="33" t="s">
        <v>7</v>
      </c>
      <c r="D166" s="33">
        <v>32.8</v>
      </c>
    </row>
    <row r="167" ht="14.25" spans="1:4">
      <c r="A167" s="31" t="s">
        <v>199</v>
      </c>
      <c r="B167" s="32">
        <v>9787568279468</v>
      </c>
      <c r="C167" s="33" t="s">
        <v>26</v>
      </c>
      <c r="D167" s="33">
        <v>42</v>
      </c>
    </row>
    <row r="168" ht="14.25" spans="1:4">
      <c r="A168" s="31" t="s">
        <v>200</v>
      </c>
      <c r="B168" s="32">
        <v>9787568557931</v>
      </c>
      <c r="C168" s="33" t="s">
        <v>201</v>
      </c>
      <c r="D168" s="33">
        <v>47.8</v>
      </c>
    </row>
    <row r="169" ht="14.25" spans="1:4">
      <c r="A169" s="31" t="s">
        <v>202</v>
      </c>
      <c r="B169" s="32">
        <v>9787122404305</v>
      </c>
      <c r="C169" s="33" t="s">
        <v>203</v>
      </c>
      <c r="D169" s="33">
        <v>49.8</v>
      </c>
    </row>
    <row r="170" ht="14.25" spans="1:4">
      <c r="A170" s="31" t="s">
        <v>204</v>
      </c>
      <c r="B170" s="32">
        <v>9787568064149</v>
      </c>
      <c r="C170" s="33" t="s">
        <v>205</v>
      </c>
      <c r="D170" s="33">
        <v>45</v>
      </c>
    </row>
    <row r="171" ht="14.25" spans="1:4">
      <c r="A171" s="31" t="s">
        <v>206</v>
      </c>
      <c r="B171" s="32">
        <v>9787301349229</v>
      </c>
      <c r="C171" s="33" t="s">
        <v>207</v>
      </c>
      <c r="D171" s="33">
        <v>59</v>
      </c>
    </row>
    <row r="172" ht="14.25" spans="1:4">
      <c r="A172" s="31" t="s">
        <v>208</v>
      </c>
      <c r="B172" s="32">
        <v>9787112270491</v>
      </c>
      <c r="C172" s="33" t="s">
        <v>209</v>
      </c>
      <c r="D172" s="33">
        <v>49</v>
      </c>
    </row>
    <row r="173" ht="14.25" spans="1:4">
      <c r="A173" s="31" t="s">
        <v>210</v>
      </c>
      <c r="B173" s="32">
        <v>9787576301298</v>
      </c>
      <c r="C173" s="33" t="s">
        <v>211</v>
      </c>
      <c r="D173" s="33">
        <v>39.8</v>
      </c>
    </row>
    <row r="174" ht="14.25" spans="1:4">
      <c r="A174" s="31" t="s">
        <v>212</v>
      </c>
      <c r="B174" s="32">
        <v>9787111679721</v>
      </c>
      <c r="C174" s="33" t="s">
        <v>213</v>
      </c>
      <c r="D174" s="33">
        <v>39.8</v>
      </c>
    </row>
    <row r="175" ht="14.25" spans="1:4">
      <c r="A175" s="19" t="s">
        <v>214</v>
      </c>
      <c r="B175" s="20">
        <v>9787115637093</v>
      </c>
      <c r="C175" s="35" t="s">
        <v>28</v>
      </c>
      <c r="D175" s="21">
        <v>49.8</v>
      </c>
    </row>
    <row r="176" ht="14.25" spans="1:4">
      <c r="A176" s="19" t="s">
        <v>215</v>
      </c>
      <c r="B176" s="20">
        <v>9787115658944</v>
      </c>
      <c r="C176" s="35" t="s">
        <v>28</v>
      </c>
      <c r="D176" s="21">
        <v>54</v>
      </c>
    </row>
    <row r="177" ht="14.25" spans="1:4">
      <c r="A177" s="19" t="s">
        <v>216</v>
      </c>
      <c r="B177" s="20">
        <v>9787200170054</v>
      </c>
      <c r="C177" s="35" t="s">
        <v>217</v>
      </c>
      <c r="D177" s="21">
        <v>48</v>
      </c>
    </row>
    <row r="178" ht="14.25" spans="1:4">
      <c r="A178" s="19" t="s">
        <v>218</v>
      </c>
      <c r="B178" s="20">
        <v>9787300318455</v>
      </c>
      <c r="C178" s="35" t="s">
        <v>219</v>
      </c>
      <c r="D178" s="21">
        <v>42</v>
      </c>
    </row>
    <row r="179" ht="28.5" spans="1:4">
      <c r="A179" s="19" t="s">
        <v>220</v>
      </c>
      <c r="B179" s="20">
        <v>9787115586179</v>
      </c>
      <c r="C179" s="21" t="s">
        <v>28</v>
      </c>
      <c r="D179" s="23">
        <v>49.8</v>
      </c>
    </row>
    <row r="180" ht="14.25" spans="1:4">
      <c r="A180" s="19" t="s">
        <v>221</v>
      </c>
      <c r="B180" s="20">
        <v>9787115654397</v>
      </c>
      <c r="C180" s="35" t="s">
        <v>28</v>
      </c>
      <c r="D180" s="21">
        <v>46</v>
      </c>
    </row>
    <row r="181" ht="14.25" spans="1:4">
      <c r="A181" s="19" t="s">
        <v>222</v>
      </c>
      <c r="B181" s="20">
        <v>9787040640892</v>
      </c>
      <c r="C181" s="35" t="s">
        <v>7</v>
      </c>
      <c r="D181" s="30">
        <v>49.9</v>
      </c>
    </row>
    <row r="182" ht="14.25" spans="1:4">
      <c r="A182" s="19" t="s">
        <v>223</v>
      </c>
      <c r="B182" s="20">
        <v>9787040529364</v>
      </c>
      <c r="C182" s="35" t="s">
        <v>7</v>
      </c>
      <c r="D182" s="21">
        <v>43.8</v>
      </c>
    </row>
    <row r="183" ht="14.25" spans="1:4">
      <c r="A183" s="19" t="s">
        <v>224</v>
      </c>
      <c r="B183" s="20">
        <v>9787115659675</v>
      </c>
      <c r="C183" s="35" t="s">
        <v>28</v>
      </c>
      <c r="D183" s="21">
        <v>59.8</v>
      </c>
    </row>
    <row r="184" ht="14.25" spans="1:4">
      <c r="A184" s="19" t="s">
        <v>225</v>
      </c>
      <c r="B184" s="20">
        <v>9787040532234</v>
      </c>
      <c r="C184" s="35" t="s">
        <v>7</v>
      </c>
      <c r="D184" s="21">
        <v>44.5</v>
      </c>
    </row>
    <row r="185" ht="14.25" spans="1:4">
      <c r="A185" s="19" t="s">
        <v>226</v>
      </c>
      <c r="B185" s="20">
        <v>9789115637093</v>
      </c>
      <c r="C185" s="35" t="s">
        <v>28</v>
      </c>
      <c r="D185" s="21">
        <v>49.8</v>
      </c>
    </row>
    <row r="186" ht="14.25" spans="1:4">
      <c r="A186" s="19" t="s">
        <v>227</v>
      </c>
      <c r="B186" s="20">
        <v>9787121503382</v>
      </c>
      <c r="C186" s="35" t="s">
        <v>38</v>
      </c>
      <c r="D186" s="21">
        <v>55.6</v>
      </c>
    </row>
    <row r="187" ht="14.25" spans="1:4">
      <c r="A187" s="19" t="s">
        <v>228</v>
      </c>
      <c r="B187" s="20">
        <v>9787568299046</v>
      </c>
      <c r="C187" s="35" t="s">
        <v>26</v>
      </c>
      <c r="D187" s="21">
        <v>49</v>
      </c>
    </row>
    <row r="188" ht="14.25" spans="1:4">
      <c r="A188" s="19" t="s">
        <v>229</v>
      </c>
      <c r="B188" s="20">
        <v>9787040531961</v>
      </c>
      <c r="C188" s="35" t="s">
        <v>7</v>
      </c>
      <c r="D188" s="21">
        <v>42</v>
      </c>
    </row>
    <row r="189" ht="14.25" spans="1:4">
      <c r="A189" s="19" t="s">
        <v>230</v>
      </c>
      <c r="B189" s="20">
        <v>9787115655264</v>
      </c>
      <c r="C189" s="21" t="s">
        <v>28</v>
      </c>
      <c r="D189" s="21">
        <v>52</v>
      </c>
    </row>
    <row r="190" ht="14.25" spans="1:4">
      <c r="A190" s="19" t="s">
        <v>231</v>
      </c>
      <c r="B190" s="20">
        <v>9787115603234</v>
      </c>
      <c r="C190" s="21" t="s">
        <v>28</v>
      </c>
      <c r="D190" s="21">
        <v>45.9</v>
      </c>
    </row>
    <row r="191" ht="14.25" spans="1:4">
      <c r="A191" s="19" t="s">
        <v>232</v>
      </c>
      <c r="B191" s="20">
        <v>9787115637468</v>
      </c>
      <c r="C191" s="21" t="s">
        <v>28</v>
      </c>
      <c r="D191" s="21">
        <v>59.8</v>
      </c>
    </row>
    <row r="192" ht="14.25" spans="1:4">
      <c r="A192" s="19" t="s">
        <v>233</v>
      </c>
      <c r="B192" s="20">
        <v>9787040645804</v>
      </c>
      <c r="C192" s="35" t="s">
        <v>7</v>
      </c>
      <c r="D192" s="35">
        <v>45.8</v>
      </c>
    </row>
    <row r="193" ht="28.5" spans="1:4">
      <c r="A193" s="19" t="s">
        <v>234</v>
      </c>
      <c r="B193" s="20">
        <v>9787115639967</v>
      </c>
      <c r="C193" s="35" t="s">
        <v>28</v>
      </c>
      <c r="D193" s="36">
        <v>79.8</v>
      </c>
    </row>
    <row r="194" ht="14.25" spans="1:4">
      <c r="A194" s="19" t="s">
        <v>235</v>
      </c>
      <c r="B194" s="20">
        <v>9787115587428</v>
      </c>
      <c r="C194" s="35" t="s">
        <v>28</v>
      </c>
      <c r="D194" s="36">
        <v>59.8</v>
      </c>
    </row>
    <row r="195" ht="28.5" spans="1:4">
      <c r="A195" s="19" t="s">
        <v>236</v>
      </c>
      <c r="B195" s="20">
        <v>9787115638700</v>
      </c>
      <c r="C195" s="21" t="s">
        <v>28</v>
      </c>
      <c r="D195" s="36">
        <v>59.8</v>
      </c>
    </row>
    <row r="196" ht="14.25" spans="1:4">
      <c r="A196" s="19" t="s">
        <v>237</v>
      </c>
      <c r="B196" s="20">
        <v>9787115586964</v>
      </c>
      <c r="C196" s="35" t="s">
        <v>28</v>
      </c>
      <c r="D196" s="36">
        <v>79.8</v>
      </c>
    </row>
    <row r="197" ht="14.25" spans="1:4">
      <c r="A197" s="19" t="s">
        <v>238</v>
      </c>
      <c r="B197" s="20">
        <v>9787115541543</v>
      </c>
      <c r="C197" s="35" t="s">
        <v>28</v>
      </c>
      <c r="D197" s="36">
        <v>69.8</v>
      </c>
    </row>
    <row r="198" ht="14.25" spans="1:4">
      <c r="A198" s="19" t="s">
        <v>239</v>
      </c>
      <c r="B198" s="20">
        <v>9787040601930</v>
      </c>
      <c r="C198" s="35" t="s">
        <v>7</v>
      </c>
      <c r="D198" s="37">
        <v>49.8</v>
      </c>
    </row>
    <row r="199" ht="28.5" spans="1:4">
      <c r="A199" s="19" t="s">
        <v>240</v>
      </c>
      <c r="B199" s="20">
        <v>9787115590923</v>
      </c>
      <c r="C199" s="35" t="s">
        <v>28</v>
      </c>
      <c r="D199" s="36">
        <v>79.8</v>
      </c>
    </row>
    <row r="200" ht="28.5" spans="1:4">
      <c r="A200" s="19" t="s">
        <v>241</v>
      </c>
      <c r="B200" s="20">
        <v>9787115655233</v>
      </c>
      <c r="C200" s="21" t="s">
        <v>28</v>
      </c>
      <c r="D200" s="36">
        <v>69.8</v>
      </c>
    </row>
    <row r="201" ht="14.25" spans="1:4">
      <c r="A201" s="19" t="s">
        <v>242</v>
      </c>
      <c r="B201" s="20">
        <v>9787565457166</v>
      </c>
      <c r="C201" s="35" t="s">
        <v>243</v>
      </c>
      <c r="D201" s="30">
        <v>59.8</v>
      </c>
    </row>
    <row r="202" ht="14.25" spans="1:4">
      <c r="A202" s="19" t="s">
        <v>244</v>
      </c>
      <c r="B202" s="20">
        <v>9787565457180</v>
      </c>
      <c r="C202" s="35" t="s">
        <v>243</v>
      </c>
      <c r="D202" s="30">
        <v>33</v>
      </c>
    </row>
    <row r="203" ht="14.25" spans="1:4">
      <c r="A203" s="19" t="s">
        <v>245</v>
      </c>
      <c r="B203" s="20">
        <v>9787040650440</v>
      </c>
      <c r="C203" s="35" t="s">
        <v>7</v>
      </c>
      <c r="D203" s="30">
        <v>45.5</v>
      </c>
    </row>
    <row r="204" ht="14.25" spans="1:4">
      <c r="A204" s="19" t="s">
        <v>246</v>
      </c>
      <c r="B204" s="20">
        <v>9787040652277</v>
      </c>
      <c r="C204" s="35" t="s">
        <v>7</v>
      </c>
      <c r="D204" s="30">
        <v>32.8</v>
      </c>
    </row>
    <row r="205" ht="14.25" spans="1:4">
      <c r="A205" s="19" t="s">
        <v>247</v>
      </c>
      <c r="B205" s="20">
        <v>9787040637960</v>
      </c>
      <c r="C205" s="35" t="s">
        <v>7</v>
      </c>
      <c r="D205" s="30">
        <v>49.8</v>
      </c>
    </row>
    <row r="206" ht="14.25" spans="1:4">
      <c r="A206" s="19" t="s">
        <v>248</v>
      </c>
      <c r="B206" s="20">
        <v>9787522325248</v>
      </c>
      <c r="C206" s="35" t="s">
        <v>249</v>
      </c>
      <c r="D206" s="30">
        <v>49</v>
      </c>
    </row>
    <row r="207" ht="14.25" spans="1:4">
      <c r="A207" s="19" t="s">
        <v>250</v>
      </c>
      <c r="B207" s="20">
        <v>9787040597608</v>
      </c>
      <c r="C207" s="35" t="s">
        <v>7</v>
      </c>
      <c r="D207" s="30">
        <v>42</v>
      </c>
    </row>
    <row r="208" ht="14.25" spans="1:4">
      <c r="A208" s="19" t="s">
        <v>251</v>
      </c>
      <c r="B208" s="20">
        <v>9787040650464</v>
      </c>
      <c r="C208" s="35" t="s">
        <v>7</v>
      </c>
      <c r="D208" s="30">
        <v>42</v>
      </c>
    </row>
    <row r="209" ht="14.25" spans="1:4">
      <c r="A209" s="19" t="s">
        <v>252</v>
      </c>
      <c r="B209" s="20">
        <v>9787040650471</v>
      </c>
      <c r="C209" s="35" t="s">
        <v>7</v>
      </c>
      <c r="D209" s="30">
        <v>23</v>
      </c>
    </row>
    <row r="210" ht="14.25" spans="1:4">
      <c r="A210" s="19" t="s">
        <v>253</v>
      </c>
      <c r="B210" s="20">
        <v>9787040610321</v>
      </c>
      <c r="C210" s="35" t="s">
        <v>7</v>
      </c>
      <c r="D210" s="30">
        <v>59</v>
      </c>
    </row>
    <row r="211" ht="14.25" spans="1:4">
      <c r="A211" s="19" t="s">
        <v>254</v>
      </c>
      <c r="B211" s="20">
        <v>9787040592917</v>
      </c>
      <c r="C211" s="35" t="s">
        <v>7</v>
      </c>
      <c r="D211" s="30">
        <v>42</v>
      </c>
    </row>
    <row r="212" ht="14.25" spans="1:4">
      <c r="A212" s="19" t="s">
        <v>255</v>
      </c>
      <c r="B212" s="38">
        <v>9787040582550</v>
      </c>
      <c r="C212" s="35" t="s">
        <v>7</v>
      </c>
      <c r="D212" s="30">
        <v>49.8</v>
      </c>
    </row>
    <row r="213" ht="14.25" spans="1:4">
      <c r="A213" s="19" t="s">
        <v>256</v>
      </c>
      <c r="B213" s="20">
        <v>9787040287455</v>
      </c>
      <c r="C213" s="35" t="s">
        <v>7</v>
      </c>
      <c r="D213" s="30">
        <v>22.7</v>
      </c>
    </row>
    <row r="214" ht="14.25" spans="1:4">
      <c r="A214" s="19" t="s">
        <v>257</v>
      </c>
      <c r="B214" s="20">
        <v>9787568538527</v>
      </c>
      <c r="C214" s="35" t="s">
        <v>258</v>
      </c>
      <c r="D214" s="30">
        <v>51.8</v>
      </c>
    </row>
    <row r="215" ht="14.25" spans="1:4">
      <c r="A215" s="19" t="s">
        <v>259</v>
      </c>
      <c r="B215" s="20">
        <v>9787040630664</v>
      </c>
      <c r="C215" s="35" t="s">
        <v>7</v>
      </c>
      <c r="D215" s="30">
        <v>49.8</v>
      </c>
    </row>
    <row r="216" ht="14.25" spans="1:4">
      <c r="A216" s="19" t="s">
        <v>260</v>
      </c>
      <c r="B216" s="20">
        <v>9787040646702</v>
      </c>
      <c r="C216" s="35" t="s">
        <v>7</v>
      </c>
      <c r="D216" s="30">
        <v>49.8</v>
      </c>
    </row>
    <row r="217" ht="14.25" spans="1:4">
      <c r="A217" s="19" t="s">
        <v>261</v>
      </c>
      <c r="B217" s="20">
        <v>9787568559799</v>
      </c>
      <c r="C217" s="35" t="s">
        <v>258</v>
      </c>
      <c r="D217" s="30">
        <v>55.8</v>
      </c>
    </row>
    <row r="218" ht="14.25" spans="1:4">
      <c r="A218" s="39" t="s">
        <v>262</v>
      </c>
      <c r="B218" s="40">
        <v>9787115569998</v>
      </c>
      <c r="C218" s="30" t="s">
        <v>28</v>
      </c>
      <c r="D218" s="41">
        <v>59.8</v>
      </c>
    </row>
    <row r="219" ht="28.5" spans="1:4">
      <c r="A219" s="39" t="s">
        <v>263</v>
      </c>
      <c r="B219" s="40">
        <v>9787040620153</v>
      </c>
      <c r="C219" s="30" t="s">
        <v>7</v>
      </c>
      <c r="D219" s="14">
        <v>39</v>
      </c>
    </row>
    <row r="220" ht="14.25" spans="1:4">
      <c r="A220" s="39" t="s">
        <v>264</v>
      </c>
      <c r="B220" s="40">
        <v>9787115629906</v>
      </c>
      <c r="C220" s="30" t="s">
        <v>28</v>
      </c>
      <c r="D220" s="14">
        <v>59.8</v>
      </c>
    </row>
    <row r="221" ht="14.25" spans="1:4">
      <c r="A221" s="39" t="s">
        <v>265</v>
      </c>
      <c r="B221" s="40">
        <v>9787040619768</v>
      </c>
      <c r="C221" s="30" t="s">
        <v>7</v>
      </c>
      <c r="D221" s="14">
        <v>49.8</v>
      </c>
    </row>
    <row r="222" ht="14.25" spans="1:4">
      <c r="A222" s="39" t="s">
        <v>266</v>
      </c>
      <c r="B222" s="40">
        <v>9787115606020</v>
      </c>
      <c r="C222" s="30" t="s">
        <v>28</v>
      </c>
      <c r="D222" s="14">
        <v>59.8</v>
      </c>
    </row>
    <row r="223" ht="28.5" spans="1:4">
      <c r="A223" s="39" t="s">
        <v>267</v>
      </c>
      <c r="B223" s="40">
        <v>9787115684547</v>
      </c>
      <c r="C223" s="30" t="s">
        <v>28</v>
      </c>
      <c r="D223" s="14">
        <v>59.8</v>
      </c>
    </row>
    <row r="224" ht="14.25" spans="1:4">
      <c r="A224" s="39" t="s">
        <v>268</v>
      </c>
      <c r="B224" s="40">
        <v>9787115629661</v>
      </c>
      <c r="C224" s="30" t="s">
        <v>28</v>
      </c>
      <c r="D224" s="30">
        <v>69.8</v>
      </c>
    </row>
    <row r="225" ht="14.25" spans="1:4">
      <c r="A225" s="39" t="s">
        <v>269</v>
      </c>
      <c r="B225" s="40">
        <v>9787115656179</v>
      </c>
      <c r="C225" s="30" t="s">
        <v>28</v>
      </c>
      <c r="D225" s="30">
        <v>54</v>
      </c>
    </row>
    <row r="226" ht="14.25" spans="1:4">
      <c r="A226" s="39" t="s">
        <v>270</v>
      </c>
      <c r="B226" s="40">
        <v>9787111677482</v>
      </c>
      <c r="C226" s="30" t="s">
        <v>16</v>
      </c>
      <c r="D226" s="30">
        <v>48.5</v>
      </c>
    </row>
    <row r="227" ht="14.25" spans="1:4">
      <c r="A227" s="39" t="s">
        <v>271</v>
      </c>
      <c r="B227" s="40">
        <v>9787115637468</v>
      </c>
      <c r="C227" s="30" t="s">
        <v>28</v>
      </c>
      <c r="D227" s="30">
        <v>69.8</v>
      </c>
    </row>
    <row r="228" ht="14.25" spans="1:4">
      <c r="A228" s="39" t="s">
        <v>272</v>
      </c>
      <c r="B228" s="40">
        <v>9787115503503</v>
      </c>
      <c r="C228" s="30" t="s">
        <v>28</v>
      </c>
      <c r="D228" s="30">
        <v>54.9</v>
      </c>
    </row>
    <row r="229" ht="14.25" spans="1:4">
      <c r="A229" s="39" t="s">
        <v>273</v>
      </c>
      <c r="B229" s="40">
        <v>9787121362767</v>
      </c>
      <c r="C229" s="30" t="s">
        <v>38</v>
      </c>
      <c r="D229" s="30">
        <v>49</v>
      </c>
    </row>
    <row r="230" ht="14.25" spans="1:4">
      <c r="A230" s="39" t="s">
        <v>274</v>
      </c>
      <c r="B230" s="40">
        <v>9787560658865</v>
      </c>
      <c r="C230" s="30" t="s">
        <v>36</v>
      </c>
      <c r="D230" s="30">
        <v>49</v>
      </c>
    </row>
    <row r="231" ht="14.25" spans="1:4">
      <c r="A231" s="39" t="s">
        <v>275</v>
      </c>
      <c r="B231" s="40">
        <v>9787115620002</v>
      </c>
      <c r="C231" s="30" t="s">
        <v>28</v>
      </c>
      <c r="D231" s="30">
        <v>69.8</v>
      </c>
    </row>
    <row r="232" ht="14.25" spans="1:4">
      <c r="A232" s="39" t="s">
        <v>276</v>
      </c>
      <c r="B232" s="40">
        <v>9787111651086</v>
      </c>
      <c r="C232" s="30" t="s">
        <v>16</v>
      </c>
      <c r="D232" s="30">
        <v>55</v>
      </c>
    </row>
    <row r="233" ht="14.25" spans="1:4">
      <c r="A233" s="39" t="s">
        <v>277</v>
      </c>
      <c r="B233" s="40">
        <v>9787302600404</v>
      </c>
      <c r="C233" s="30" t="s">
        <v>278</v>
      </c>
      <c r="D233" s="30">
        <v>49</v>
      </c>
    </row>
    <row r="234" ht="14.25" spans="1:4">
      <c r="A234" s="39" t="s">
        <v>279</v>
      </c>
      <c r="B234" s="40">
        <v>9787115533692</v>
      </c>
      <c r="C234" s="30" t="s">
        <v>28</v>
      </c>
      <c r="D234" s="14">
        <v>49.8</v>
      </c>
    </row>
    <row r="235" ht="14.25" spans="1:4">
      <c r="A235" s="39" t="s">
        <v>280</v>
      </c>
      <c r="B235" s="40">
        <v>9787576323313</v>
      </c>
      <c r="C235" s="30" t="s">
        <v>26</v>
      </c>
      <c r="D235" s="14">
        <v>55</v>
      </c>
    </row>
    <row r="236" ht="14.25" spans="1:4">
      <c r="A236" s="39" t="s">
        <v>281</v>
      </c>
      <c r="B236" s="40">
        <v>9787121422720</v>
      </c>
      <c r="C236" s="30" t="s">
        <v>38</v>
      </c>
      <c r="D236" s="14">
        <v>49</v>
      </c>
    </row>
    <row r="237" ht="14.25" spans="1:4">
      <c r="A237" s="39" t="s">
        <v>282</v>
      </c>
      <c r="B237" s="40">
        <v>9787115537706</v>
      </c>
      <c r="C237" s="30" t="s">
        <v>28</v>
      </c>
      <c r="D237" s="14">
        <v>99.8</v>
      </c>
    </row>
    <row r="238" ht="14.25" spans="1:4">
      <c r="A238" s="39" t="s">
        <v>283</v>
      </c>
      <c r="B238" s="40">
        <v>9787568931564</v>
      </c>
      <c r="C238" s="30" t="s">
        <v>197</v>
      </c>
      <c r="D238" s="14">
        <v>78</v>
      </c>
    </row>
    <row r="239" ht="14.25" spans="1:4">
      <c r="A239" s="39" t="s">
        <v>284</v>
      </c>
      <c r="B239" s="40">
        <v>9787121468629</v>
      </c>
      <c r="C239" s="30" t="s">
        <v>38</v>
      </c>
      <c r="D239" s="14">
        <v>45</v>
      </c>
    </row>
    <row r="240" ht="14.25" spans="1:4">
      <c r="A240" s="39" t="s">
        <v>285</v>
      </c>
      <c r="B240" s="40">
        <v>9787040584486</v>
      </c>
      <c r="C240" s="30" t="s">
        <v>7</v>
      </c>
      <c r="D240" s="14">
        <v>39.5</v>
      </c>
    </row>
    <row r="241" ht="28.5" spans="1:4">
      <c r="A241" s="39" t="s">
        <v>286</v>
      </c>
      <c r="B241" s="40">
        <v>9787121501869</v>
      </c>
      <c r="C241" s="30" t="s">
        <v>38</v>
      </c>
      <c r="D241" s="14">
        <v>53.8</v>
      </c>
    </row>
    <row r="242" ht="42.75" spans="1:4">
      <c r="A242" s="39" t="s">
        <v>287</v>
      </c>
      <c r="B242" s="40">
        <v>9787115625694</v>
      </c>
      <c r="C242" s="30" t="s">
        <v>28</v>
      </c>
      <c r="D242" s="14">
        <v>59.8</v>
      </c>
    </row>
    <row r="243" ht="14.25" spans="1:4">
      <c r="A243" s="39" t="s">
        <v>288</v>
      </c>
      <c r="B243" s="40">
        <v>9787113286651</v>
      </c>
      <c r="C243" s="30" t="s">
        <v>22</v>
      </c>
      <c r="D243" s="14">
        <v>59.8</v>
      </c>
    </row>
    <row r="244" ht="14.25" spans="1:4">
      <c r="A244" s="39" t="s">
        <v>289</v>
      </c>
      <c r="B244" s="40">
        <v>9787121489723</v>
      </c>
      <c r="C244" s="30" t="s">
        <v>38</v>
      </c>
      <c r="D244" s="14">
        <v>69</v>
      </c>
    </row>
    <row r="245" ht="14.25" spans="1:4">
      <c r="A245" s="39" t="s">
        <v>290</v>
      </c>
      <c r="B245" s="40">
        <v>9787040562385</v>
      </c>
      <c r="C245" s="30" t="s">
        <v>7</v>
      </c>
      <c r="D245" s="14">
        <v>55</v>
      </c>
    </row>
    <row r="246" ht="14.25" spans="1:4">
      <c r="A246" s="39" t="s">
        <v>291</v>
      </c>
      <c r="B246" s="40">
        <v>9787115580665</v>
      </c>
      <c r="C246" s="30" t="s">
        <v>28</v>
      </c>
      <c r="D246" s="14">
        <v>69.8</v>
      </c>
    </row>
    <row r="247" ht="14.25" spans="1:4">
      <c r="A247" s="39" t="s">
        <v>292</v>
      </c>
      <c r="B247" s="40">
        <v>9787302620211</v>
      </c>
      <c r="C247" s="30" t="s">
        <v>278</v>
      </c>
      <c r="D247" s="30">
        <v>79</v>
      </c>
    </row>
    <row r="248" ht="14.25" spans="1:4">
      <c r="A248" s="39" t="s">
        <v>293</v>
      </c>
      <c r="B248" s="40">
        <v>9787040638882</v>
      </c>
      <c r="C248" s="30" t="s">
        <v>7</v>
      </c>
      <c r="D248" s="30">
        <v>48.5</v>
      </c>
    </row>
    <row r="249" ht="14.25" spans="1:4">
      <c r="A249" s="39" t="s">
        <v>294</v>
      </c>
      <c r="B249" s="40">
        <v>9787040655216</v>
      </c>
      <c r="C249" s="30" t="s">
        <v>7</v>
      </c>
      <c r="D249" s="30" t="s">
        <v>295</v>
      </c>
    </row>
    <row r="250" ht="28.5" spans="1:4">
      <c r="A250" s="39" t="s">
        <v>296</v>
      </c>
      <c r="B250" s="40">
        <v>9787115639561</v>
      </c>
      <c r="C250" s="30" t="s">
        <v>28</v>
      </c>
      <c r="D250" s="14">
        <v>59.8</v>
      </c>
    </row>
    <row r="251" ht="28.5" spans="1:4">
      <c r="A251" s="39" t="s">
        <v>297</v>
      </c>
      <c r="B251" s="40">
        <v>9787115586179</v>
      </c>
      <c r="C251" s="30" t="s">
        <v>28</v>
      </c>
      <c r="D251" s="14">
        <v>49.8</v>
      </c>
    </row>
    <row r="252" ht="14.25" spans="1:4">
      <c r="A252" s="39" t="s">
        <v>298</v>
      </c>
      <c r="B252" s="40">
        <v>9787040635751</v>
      </c>
      <c r="C252" s="30" t="s">
        <v>7</v>
      </c>
      <c r="D252" s="14">
        <v>37</v>
      </c>
    </row>
    <row r="253" ht="14.25" spans="1:4">
      <c r="A253" s="39" t="s">
        <v>299</v>
      </c>
      <c r="B253" s="40">
        <v>9787111734475</v>
      </c>
      <c r="C253" s="30" t="s">
        <v>16</v>
      </c>
      <c r="D253" s="30">
        <v>65</v>
      </c>
    </row>
    <row r="254" ht="14.25" spans="1:4">
      <c r="A254" s="39" t="s">
        <v>300</v>
      </c>
      <c r="B254" s="40">
        <v>9787560655710</v>
      </c>
      <c r="C254" s="30" t="s">
        <v>36</v>
      </c>
      <c r="D254" s="30">
        <v>52</v>
      </c>
    </row>
    <row r="255" ht="14.25" spans="1:4">
      <c r="A255" s="39" t="s">
        <v>301</v>
      </c>
      <c r="B255" s="40">
        <v>9787115673237</v>
      </c>
      <c r="C255" s="30" t="s">
        <v>28</v>
      </c>
      <c r="D255" s="30">
        <v>59.8</v>
      </c>
    </row>
    <row r="256" ht="14.25" spans="1:4">
      <c r="A256" s="39" t="s">
        <v>302</v>
      </c>
      <c r="B256" s="40">
        <v>9787115672100</v>
      </c>
      <c r="C256" s="30" t="s">
        <v>28</v>
      </c>
      <c r="D256" s="30">
        <v>59.8</v>
      </c>
    </row>
    <row r="257" ht="14.25" spans="1:4">
      <c r="A257" s="39" t="s">
        <v>303</v>
      </c>
      <c r="B257" s="40">
        <v>9787560661209</v>
      </c>
      <c r="C257" s="30" t="s">
        <v>36</v>
      </c>
      <c r="D257" s="14"/>
    </row>
    <row r="258" ht="14.25" spans="1:4">
      <c r="A258" s="39" t="s">
        <v>304</v>
      </c>
      <c r="B258" s="40">
        <v>9787040605174</v>
      </c>
      <c r="C258" s="30" t="s">
        <v>7</v>
      </c>
      <c r="D258" s="14">
        <v>49.5</v>
      </c>
    </row>
    <row r="259" ht="14.25" spans="1:4">
      <c r="A259" s="39" t="s">
        <v>305</v>
      </c>
      <c r="B259" s="40">
        <v>9787040621730</v>
      </c>
      <c r="C259" s="30" t="s">
        <v>7</v>
      </c>
      <c r="D259" s="14">
        <v>49.8</v>
      </c>
    </row>
    <row r="260" ht="14.25" spans="1:4">
      <c r="A260" s="42" t="s">
        <v>306</v>
      </c>
      <c r="B260" s="43">
        <v>9787111740193</v>
      </c>
      <c r="C260" s="44" t="s">
        <v>16</v>
      </c>
      <c r="D260" s="45">
        <v>49.5</v>
      </c>
    </row>
    <row r="261" ht="14.25" spans="1:4">
      <c r="A261" s="46" t="s">
        <v>307</v>
      </c>
      <c r="B261" s="29">
        <v>9787115653840</v>
      </c>
      <c r="C261" s="35" t="s">
        <v>28</v>
      </c>
      <c r="D261" s="14">
        <v>59.8</v>
      </c>
    </row>
    <row r="262" ht="42.75" spans="1:4">
      <c r="A262" s="19" t="s">
        <v>308</v>
      </c>
      <c r="B262" s="20">
        <v>9787568537278</v>
      </c>
      <c r="C262" s="21" t="s">
        <v>84</v>
      </c>
      <c r="D262" s="21">
        <v>49.8</v>
      </c>
    </row>
    <row r="263" ht="14.25" spans="1:4">
      <c r="A263" s="19" t="s">
        <v>309</v>
      </c>
      <c r="B263" s="20">
        <v>9787115644022</v>
      </c>
      <c r="C263" s="21" t="s">
        <v>310</v>
      </c>
      <c r="D263" s="21">
        <v>54.8</v>
      </c>
    </row>
    <row r="264" ht="14.25" spans="1:4">
      <c r="A264" s="47" t="s">
        <v>311</v>
      </c>
      <c r="B264" s="20">
        <v>9787115670823</v>
      </c>
      <c r="C264" s="21" t="s">
        <v>310</v>
      </c>
      <c r="D264" s="21">
        <v>69.8</v>
      </c>
    </row>
    <row r="265" ht="28.5" spans="1:4">
      <c r="A265" s="19" t="s">
        <v>312</v>
      </c>
      <c r="B265" s="20">
        <v>9787040596908</v>
      </c>
      <c r="C265" s="21" t="s">
        <v>67</v>
      </c>
      <c r="D265" s="21">
        <v>43</v>
      </c>
    </row>
    <row r="266" ht="14.25" spans="1:4">
      <c r="A266" s="19" t="s">
        <v>313</v>
      </c>
      <c r="B266" s="20">
        <v>9787115649737</v>
      </c>
      <c r="C266" s="21" t="s">
        <v>310</v>
      </c>
      <c r="D266" s="21">
        <v>59.8</v>
      </c>
    </row>
    <row r="267" ht="14.25" spans="1:4">
      <c r="A267" s="19" t="s">
        <v>314</v>
      </c>
      <c r="B267" s="20">
        <v>9787040589788</v>
      </c>
      <c r="C267" s="21" t="s">
        <v>67</v>
      </c>
      <c r="D267" s="21">
        <v>42.5</v>
      </c>
    </row>
    <row r="268" ht="28.5" spans="1:4">
      <c r="A268" s="19" t="s">
        <v>315</v>
      </c>
      <c r="B268" s="20">
        <v>9787111686064</v>
      </c>
      <c r="C268" s="21" t="s">
        <v>148</v>
      </c>
      <c r="D268" s="21">
        <v>65</v>
      </c>
    </row>
    <row r="269" ht="14.25" spans="1:4">
      <c r="A269" s="47" t="s">
        <v>316</v>
      </c>
      <c r="B269" s="20">
        <v>9787040631135</v>
      </c>
      <c r="C269" s="21" t="s">
        <v>67</v>
      </c>
      <c r="D269" s="21">
        <v>42.8</v>
      </c>
    </row>
    <row r="270" ht="14.25" spans="1:4">
      <c r="A270" s="47" t="s">
        <v>317</v>
      </c>
      <c r="B270" s="20">
        <v>9787113308407</v>
      </c>
      <c r="C270" s="21" t="s">
        <v>318</v>
      </c>
      <c r="D270" s="21">
        <v>35</v>
      </c>
    </row>
    <row r="271" ht="14.25" spans="1:4">
      <c r="A271" s="47" t="s">
        <v>319</v>
      </c>
      <c r="B271" s="20">
        <v>9787113310516</v>
      </c>
      <c r="C271" s="21" t="s">
        <v>318</v>
      </c>
      <c r="D271" s="21">
        <v>59.8</v>
      </c>
    </row>
    <row r="272" ht="14.25" spans="1:4">
      <c r="A272" s="19" t="s">
        <v>320</v>
      </c>
      <c r="B272" s="20">
        <v>9787302692201</v>
      </c>
      <c r="C272" s="21" t="s">
        <v>321</v>
      </c>
      <c r="D272" s="21">
        <v>49</v>
      </c>
    </row>
    <row r="273" ht="14.25" spans="1:4">
      <c r="A273" s="19" t="s">
        <v>322</v>
      </c>
      <c r="B273" s="20">
        <v>9787111718574</v>
      </c>
      <c r="C273" s="21" t="s">
        <v>148</v>
      </c>
      <c r="D273" s="21">
        <v>49</v>
      </c>
    </row>
    <row r="274" ht="14.25" spans="1:4">
      <c r="A274" s="19" t="s">
        <v>323</v>
      </c>
      <c r="B274" s="20">
        <v>9787568275507</v>
      </c>
      <c r="C274" s="21" t="s">
        <v>195</v>
      </c>
      <c r="D274" s="21">
        <v>49</v>
      </c>
    </row>
    <row r="275" ht="14.25" spans="1:4">
      <c r="A275" s="9" t="s">
        <v>324</v>
      </c>
      <c r="B275" s="20">
        <v>9787576309898</v>
      </c>
      <c r="C275" s="21" t="s">
        <v>195</v>
      </c>
      <c r="D275" s="11">
        <v>49.9</v>
      </c>
    </row>
    <row r="276" ht="14.25" spans="1:4">
      <c r="A276" s="9" t="s">
        <v>324</v>
      </c>
      <c r="B276" s="20">
        <v>9787576343939</v>
      </c>
      <c r="C276" s="21" t="s">
        <v>195</v>
      </c>
      <c r="D276" s="11">
        <v>22</v>
      </c>
    </row>
    <row r="277" ht="14.25" spans="1:4">
      <c r="A277" s="9" t="s">
        <v>325</v>
      </c>
      <c r="B277" s="20">
        <v>9787111756644</v>
      </c>
      <c r="C277" s="21" t="s">
        <v>148</v>
      </c>
      <c r="D277" s="11">
        <v>49.9</v>
      </c>
    </row>
    <row r="278" ht="14.25" spans="1:4">
      <c r="A278" s="9" t="s">
        <v>326</v>
      </c>
      <c r="B278" s="20">
        <v>9787576310283</v>
      </c>
      <c r="C278" s="35" t="s">
        <v>26</v>
      </c>
      <c r="D278" s="11">
        <v>49.8</v>
      </c>
    </row>
    <row r="279" ht="14.25" spans="1:4">
      <c r="A279" s="9" t="s">
        <v>327</v>
      </c>
      <c r="B279" s="20">
        <v>9787563566259</v>
      </c>
      <c r="C279" s="21" t="s">
        <v>328</v>
      </c>
      <c r="D279" s="11">
        <v>40.8</v>
      </c>
    </row>
    <row r="280" ht="14.25" spans="1:4">
      <c r="A280" s="9" t="s">
        <v>329</v>
      </c>
      <c r="B280" s="20">
        <v>9787568275507</v>
      </c>
      <c r="C280" s="21" t="s">
        <v>195</v>
      </c>
      <c r="D280" s="11">
        <v>49</v>
      </c>
    </row>
    <row r="281" ht="14.25" spans="1:4">
      <c r="A281" s="9" t="s">
        <v>18</v>
      </c>
      <c r="B281" s="20">
        <v>9787512446380</v>
      </c>
      <c r="C281" s="11" t="s">
        <v>330</v>
      </c>
      <c r="D281" s="11">
        <v>58</v>
      </c>
    </row>
    <row r="282" ht="14.25" spans="1:4">
      <c r="A282" s="9" t="s">
        <v>331</v>
      </c>
      <c r="B282" s="20">
        <v>9787040543452</v>
      </c>
      <c r="C282" s="35" t="s">
        <v>7</v>
      </c>
      <c r="D282" s="11">
        <v>59.8</v>
      </c>
    </row>
    <row r="283" ht="14.25" spans="1:4">
      <c r="A283" s="9" t="s">
        <v>332</v>
      </c>
      <c r="B283" s="20">
        <v>9787121482335</v>
      </c>
      <c r="C283" s="35" t="s">
        <v>38</v>
      </c>
      <c r="D283" s="11">
        <v>59.8</v>
      </c>
    </row>
    <row r="284" ht="14.25" spans="1:4">
      <c r="A284" s="9" t="s">
        <v>333</v>
      </c>
      <c r="B284" s="20">
        <v>9787115649737</v>
      </c>
      <c r="C284" s="35" t="s">
        <v>310</v>
      </c>
      <c r="D284" s="11">
        <v>59.8</v>
      </c>
    </row>
    <row r="285" ht="14.25" spans="1:4">
      <c r="A285" s="9" t="s">
        <v>334</v>
      </c>
      <c r="B285" s="20">
        <v>9787113324643</v>
      </c>
      <c r="C285" s="35" t="s">
        <v>318</v>
      </c>
      <c r="D285" s="11">
        <v>49.8</v>
      </c>
    </row>
    <row r="286" ht="14.25" spans="1:4">
      <c r="A286" s="9" t="s">
        <v>335</v>
      </c>
      <c r="B286" s="20">
        <v>9787113289201</v>
      </c>
      <c r="C286" s="35" t="s">
        <v>318</v>
      </c>
      <c r="D286" s="11">
        <v>55</v>
      </c>
    </row>
    <row r="287" ht="14.25" spans="1:4">
      <c r="A287" s="19" t="s">
        <v>313</v>
      </c>
      <c r="B287" s="20">
        <v>9787115649737</v>
      </c>
      <c r="C287" s="21" t="s">
        <v>310</v>
      </c>
      <c r="D287" s="21">
        <v>59.9</v>
      </c>
    </row>
    <row r="288" ht="14.25" spans="1:4">
      <c r="A288" s="19" t="s">
        <v>336</v>
      </c>
      <c r="B288" s="20">
        <v>9787111724124</v>
      </c>
      <c r="C288" s="21" t="s">
        <v>148</v>
      </c>
      <c r="D288" s="21">
        <v>56</v>
      </c>
    </row>
    <row r="289" ht="14.25" spans="1:4">
      <c r="A289" s="47" t="s">
        <v>337</v>
      </c>
      <c r="B289" s="20">
        <v>9787568292320</v>
      </c>
      <c r="C289" s="21" t="s">
        <v>26</v>
      </c>
      <c r="D289" s="21">
        <v>49.8</v>
      </c>
    </row>
    <row r="290" ht="14.25" spans="1:4">
      <c r="A290" s="19" t="s">
        <v>338</v>
      </c>
      <c r="B290" s="20">
        <v>9787111649441</v>
      </c>
      <c r="C290" s="21" t="s">
        <v>148</v>
      </c>
      <c r="D290" s="21">
        <v>39.8</v>
      </c>
    </row>
    <row r="291" ht="14.25" spans="1:4">
      <c r="A291" s="19" t="s">
        <v>339</v>
      </c>
      <c r="B291" s="20">
        <v>9787111793403</v>
      </c>
      <c r="C291" s="21" t="s">
        <v>148</v>
      </c>
      <c r="D291" s="21">
        <v>49.8</v>
      </c>
    </row>
    <row r="292" ht="14.25" spans="1:4">
      <c r="A292" s="19" t="s">
        <v>340</v>
      </c>
      <c r="B292" s="20">
        <v>9787122407139</v>
      </c>
      <c r="C292" s="21" t="s">
        <v>46</v>
      </c>
      <c r="D292" s="21">
        <v>58</v>
      </c>
    </row>
    <row r="293" ht="14.25" spans="1:4">
      <c r="A293" s="19" t="s">
        <v>341</v>
      </c>
      <c r="B293" s="20">
        <v>9787577207735</v>
      </c>
      <c r="C293" s="21" t="s">
        <v>78</v>
      </c>
      <c r="D293" s="21">
        <v>52.8</v>
      </c>
    </row>
    <row r="294" ht="14.25" spans="1:4">
      <c r="A294" s="47" t="s">
        <v>342</v>
      </c>
      <c r="B294" s="20">
        <v>9787121482335</v>
      </c>
      <c r="C294" s="21" t="s">
        <v>38</v>
      </c>
      <c r="D294" s="21">
        <v>59.8</v>
      </c>
    </row>
    <row r="295" ht="14.25" spans="1:4">
      <c r="A295" s="47" t="s">
        <v>31</v>
      </c>
      <c r="B295" s="20">
        <v>9787576310283</v>
      </c>
      <c r="C295" s="21" t="s">
        <v>26</v>
      </c>
      <c r="D295" s="21">
        <v>49.8</v>
      </c>
    </row>
    <row r="296" ht="15" spans="1:4">
      <c r="A296" s="47" t="s">
        <v>343</v>
      </c>
      <c r="B296" s="20" t="s">
        <v>344</v>
      </c>
      <c r="C296" s="21" t="s">
        <v>28</v>
      </c>
      <c r="D296" s="21">
        <v>49.8</v>
      </c>
    </row>
    <row r="297" ht="14.25" spans="1:4">
      <c r="A297" s="19" t="s">
        <v>340</v>
      </c>
      <c r="B297" s="20">
        <v>9787122407139</v>
      </c>
      <c r="C297" s="21" t="s">
        <v>46</v>
      </c>
      <c r="D297" s="21">
        <v>58</v>
      </c>
    </row>
    <row r="298" ht="14.25" spans="1:4">
      <c r="A298" s="19" t="s">
        <v>345</v>
      </c>
      <c r="B298" s="20">
        <v>9787040508710</v>
      </c>
      <c r="C298" s="21" t="s">
        <v>67</v>
      </c>
      <c r="D298" s="21">
        <v>38.8</v>
      </c>
    </row>
    <row r="299" ht="15.75" spans="1:4">
      <c r="A299" s="19" t="s">
        <v>346</v>
      </c>
      <c r="B299" s="20">
        <v>9787040543452</v>
      </c>
      <c r="C299" s="21" t="s">
        <v>7</v>
      </c>
      <c r="D299" s="21">
        <v>59.8</v>
      </c>
    </row>
    <row r="300" ht="14.25" spans="1:4">
      <c r="A300" s="19" t="s">
        <v>347</v>
      </c>
      <c r="B300" s="20">
        <v>9787111638896</v>
      </c>
      <c r="C300" s="21" t="s">
        <v>148</v>
      </c>
      <c r="D300" s="21">
        <v>49.8</v>
      </c>
    </row>
    <row r="301" ht="14.25" spans="1:4">
      <c r="A301" s="19" t="s">
        <v>21</v>
      </c>
      <c r="B301" s="20">
        <v>9787113324643</v>
      </c>
      <c r="C301" s="21" t="s">
        <v>318</v>
      </c>
      <c r="D301" s="21">
        <v>49.8</v>
      </c>
    </row>
    <row r="302" ht="14.25" spans="1:4">
      <c r="A302" s="19" t="s">
        <v>39</v>
      </c>
      <c r="B302" s="20">
        <v>9787563566259</v>
      </c>
      <c r="C302" s="21" t="s">
        <v>328</v>
      </c>
      <c r="D302" s="21">
        <v>40.8</v>
      </c>
    </row>
    <row r="303" ht="14.25" spans="1:4">
      <c r="A303" s="47" t="s">
        <v>43</v>
      </c>
      <c r="B303" s="20">
        <v>9787576309898</v>
      </c>
      <c r="C303" s="21" t="s">
        <v>195</v>
      </c>
      <c r="D303" s="21">
        <v>49.9</v>
      </c>
    </row>
    <row r="304" ht="14.25" spans="1:4">
      <c r="A304" s="19" t="s">
        <v>348</v>
      </c>
      <c r="B304" s="20">
        <v>9787111756644</v>
      </c>
      <c r="C304" s="21" t="s">
        <v>148</v>
      </c>
      <c r="D304" s="21">
        <v>49.9</v>
      </c>
    </row>
    <row r="305" ht="14.25" spans="1:4">
      <c r="A305" s="19" t="s">
        <v>349</v>
      </c>
      <c r="B305" s="20">
        <v>9787576343939</v>
      </c>
      <c r="C305" s="21" t="s">
        <v>195</v>
      </c>
      <c r="D305" s="21">
        <v>22</v>
      </c>
    </row>
    <row r="306" ht="14.25" spans="1:4">
      <c r="A306" s="13" t="s">
        <v>39</v>
      </c>
      <c r="B306" s="28">
        <v>9787563566259</v>
      </c>
      <c r="C306" s="23" t="s">
        <v>328</v>
      </c>
      <c r="D306" s="23">
        <v>40.8</v>
      </c>
    </row>
    <row r="307" ht="14.25" spans="1:4">
      <c r="A307" s="13" t="s">
        <v>350</v>
      </c>
      <c r="B307" s="28">
        <v>9787040633498</v>
      </c>
      <c r="C307" s="23" t="s">
        <v>7</v>
      </c>
      <c r="D307" s="21">
        <v>30</v>
      </c>
    </row>
    <row r="308" ht="14.25" spans="1:4">
      <c r="A308" s="13" t="s">
        <v>351</v>
      </c>
      <c r="B308" s="28">
        <v>9787040551143</v>
      </c>
      <c r="C308" s="23" t="s">
        <v>7</v>
      </c>
      <c r="D308" s="21">
        <v>48.8</v>
      </c>
    </row>
    <row r="309" ht="15" spans="1:4">
      <c r="A309" s="13" t="s">
        <v>343</v>
      </c>
      <c r="B309" s="25" t="s">
        <v>352</v>
      </c>
      <c r="C309" s="23" t="s">
        <v>28</v>
      </c>
      <c r="D309" s="23">
        <v>49.8</v>
      </c>
    </row>
    <row r="310" ht="14.25" spans="1:4">
      <c r="A310" s="13" t="s">
        <v>353</v>
      </c>
      <c r="B310" s="28">
        <v>9787122411143</v>
      </c>
      <c r="C310" s="23" t="s">
        <v>46</v>
      </c>
      <c r="D310" s="23">
        <v>34</v>
      </c>
    </row>
    <row r="311" ht="14.25" spans="1:4">
      <c r="A311" s="13" t="s">
        <v>323</v>
      </c>
      <c r="B311" s="28">
        <v>9787568275507</v>
      </c>
      <c r="C311" s="23" t="s">
        <v>26</v>
      </c>
      <c r="D311" s="21">
        <v>49</v>
      </c>
    </row>
    <row r="312" ht="14.25" spans="1:4">
      <c r="A312" s="13" t="s">
        <v>354</v>
      </c>
      <c r="B312" s="28">
        <v>9787040543452</v>
      </c>
      <c r="C312" s="23" t="s">
        <v>7</v>
      </c>
      <c r="D312" s="21">
        <v>59.8</v>
      </c>
    </row>
    <row r="313" ht="14.25" spans="1:4">
      <c r="A313" s="13" t="s">
        <v>341</v>
      </c>
      <c r="B313" s="28">
        <v>9787577207735</v>
      </c>
      <c r="C313" s="23" t="s">
        <v>78</v>
      </c>
      <c r="D313" s="23">
        <v>52.8</v>
      </c>
    </row>
    <row r="314" ht="14.25" spans="1:4">
      <c r="A314" s="13" t="s">
        <v>355</v>
      </c>
      <c r="B314" s="28">
        <v>9787518430840</v>
      </c>
      <c r="C314" s="23" t="s">
        <v>356</v>
      </c>
      <c r="D314" s="23">
        <v>39.8</v>
      </c>
    </row>
    <row r="315" ht="14.25" spans="1:4">
      <c r="A315" s="13" t="s">
        <v>342</v>
      </c>
      <c r="B315" s="28">
        <v>9787121482335</v>
      </c>
      <c r="C315" s="23" t="s">
        <v>38</v>
      </c>
      <c r="D315" s="21">
        <v>59.8</v>
      </c>
    </row>
    <row r="316" ht="14.25" spans="1:4">
      <c r="A316" s="13" t="s">
        <v>337</v>
      </c>
      <c r="B316" s="28">
        <v>9787568292320</v>
      </c>
      <c r="C316" s="23" t="s">
        <v>26</v>
      </c>
      <c r="D316" s="23">
        <v>49.8</v>
      </c>
    </row>
    <row r="317" ht="14.25" spans="1:4">
      <c r="A317" s="13" t="s">
        <v>31</v>
      </c>
      <c r="B317" s="28">
        <v>9787576310283</v>
      </c>
      <c r="C317" s="23" t="s">
        <v>26</v>
      </c>
      <c r="D317" s="21">
        <v>49.8</v>
      </c>
    </row>
    <row r="318" ht="14.25" spans="1:4">
      <c r="A318" s="13" t="s">
        <v>316</v>
      </c>
      <c r="B318" s="28">
        <v>9787040631135</v>
      </c>
      <c r="C318" s="23" t="s">
        <v>7</v>
      </c>
      <c r="D318" s="21">
        <v>42.8</v>
      </c>
    </row>
    <row r="319" ht="14.25" spans="1:4">
      <c r="A319" s="13" t="s">
        <v>357</v>
      </c>
      <c r="B319" s="28">
        <v>9787568557689</v>
      </c>
      <c r="C319" s="23" t="s">
        <v>358</v>
      </c>
      <c r="D319" s="21">
        <v>55.8</v>
      </c>
    </row>
    <row r="320" ht="14.25" spans="1:4">
      <c r="A320" s="13" t="s">
        <v>359</v>
      </c>
      <c r="B320" s="28">
        <v>9787040649871</v>
      </c>
      <c r="C320" s="23" t="s">
        <v>7</v>
      </c>
      <c r="D320" s="21">
        <v>49.8</v>
      </c>
    </row>
    <row r="321" ht="14.25" spans="1:4">
      <c r="A321" s="13" t="s">
        <v>360</v>
      </c>
      <c r="B321" s="28">
        <v>9787111694205</v>
      </c>
      <c r="C321" s="23" t="s">
        <v>148</v>
      </c>
      <c r="D321" s="21">
        <v>47</v>
      </c>
    </row>
    <row r="322" ht="14.25" spans="1:4">
      <c r="A322" s="13" t="s">
        <v>340</v>
      </c>
      <c r="B322" s="28">
        <v>9787122407139</v>
      </c>
      <c r="C322" s="23" t="s">
        <v>46</v>
      </c>
      <c r="D322" s="14">
        <v>58</v>
      </c>
    </row>
  </sheetData>
  <protectedRanges>
    <protectedRange sqref="B92:B94" name="Range1_1"/>
  </protectedRanges>
  <mergeCells count="1">
    <mergeCell ref="A1:D2"/>
  </mergeCells>
  <conditionalFormatting sqref="B3">
    <cfRule type="duplicateValues" dxfId="0" priority="14"/>
    <cfRule type="duplicateValues" dxfId="0" priority="15"/>
    <cfRule type="duplicateValues" dxfId="0" priority="16"/>
  </conditionalFormatting>
  <conditionalFormatting sqref="A268">
    <cfRule type="duplicateValues" dxfId="0" priority="12"/>
  </conditionalFormatting>
  <conditionalFormatting sqref="A293">
    <cfRule type="duplicateValues" dxfId="0" priority="11"/>
  </conditionalFormatting>
  <conditionalFormatting sqref="A306">
    <cfRule type="duplicateValues" dxfId="0" priority="9"/>
  </conditionalFormatting>
  <conditionalFormatting sqref="A307">
    <cfRule type="duplicateValues" dxfId="0" priority="8"/>
  </conditionalFormatting>
  <conditionalFormatting sqref="A309">
    <cfRule type="duplicateValues" dxfId="0" priority="2"/>
  </conditionalFormatting>
  <conditionalFormatting sqref="A310">
    <cfRule type="duplicateValues" dxfId="0" priority="5"/>
  </conditionalFormatting>
  <conditionalFormatting sqref="A313">
    <cfRule type="duplicateValues" dxfId="0" priority="7"/>
  </conditionalFormatting>
  <conditionalFormatting sqref="A315">
    <cfRule type="duplicateValues" dxfId="0" priority="6"/>
  </conditionalFormatting>
  <conditionalFormatting sqref="A316">
    <cfRule type="duplicateValues" dxfId="0" priority="4"/>
  </conditionalFormatting>
  <conditionalFormatting sqref="A317">
    <cfRule type="duplicateValues" dxfId="0" priority="3"/>
  </conditionalFormatting>
  <conditionalFormatting sqref="A306:A322">
    <cfRule type="duplicateValues" dxfId="0" priority="1"/>
  </conditionalFormatting>
  <conditionalFormatting sqref="B306:B322">
    <cfRule type="duplicateValues" dxfId="0" priority="10"/>
  </conditionalFormatting>
  <conditionalFormatting sqref="A218:B261">
    <cfRule type="duplicateValues" dxfId="0" priority="13"/>
  </conditionalFormatting>
  <dataValidations count="1">
    <dataValidation type="textLength" operator="equal" allowBlank="1" showInputMessage="1" showErrorMessage="1" sqref="B17 B20 B33 B195 B197 B264 B266 B268 B279 B289 B291 B293 B321 B27:B28 B177:B180 B185:B192 B199:B200 B275:B276 B303:B304 B306:B307 B309:B311 B313:B318">
      <formula1>13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404NotFound</cp:lastModifiedBy>
  <dcterms:created xsi:type="dcterms:W3CDTF">2026-03-20T06:46:54Z</dcterms:created>
  <dcterms:modified xsi:type="dcterms:W3CDTF">2026-03-20T07:09:10Z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B29C941B852B4954AE1D72CD294809AE_11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